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800"/>
  </bookViews>
  <sheets>
    <sheet name="ورقة1" sheetId="1" r:id="rId1"/>
    <sheet name="الجدول" sheetId="2" r:id="rId2"/>
  </sheets>
  <definedNames>
    <definedName name="_xlnm.Print_Area" localSheetId="1">الجدول!$A$1:$I$22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08" i="2" l="1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2" i="2"/>
</calcChain>
</file>

<file path=xl/sharedStrings.xml><?xml version="1.0" encoding="utf-8"?>
<sst xmlns="http://schemas.openxmlformats.org/spreadsheetml/2006/main" count="12" uniqueCount="6">
  <si>
    <t>م</t>
  </si>
  <si>
    <t>الرقم</t>
  </si>
  <si>
    <t>ملاحظات</t>
  </si>
  <si>
    <t>عدد الأرقام</t>
  </si>
  <si>
    <t>عدد الأرقام المطلوب ترحيلها الى الجدول</t>
  </si>
  <si>
    <t>تم اضافه عامود يحتوي على رقم مسلسل عند كتابه هذا الرقم في الجدول يقوم باحضار رقم الجلوس المقابل 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</si>
</sst>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3" fillId="0" borderId="16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180975</xdr:rowOff>
    </xdr:from>
    <xdr:to>
      <xdr:col>5</xdr:col>
      <xdr:colOff>9525</xdr:colOff>
      <xdr:row>6</xdr:row>
      <xdr:rowOff>95250</xdr:rowOff>
    </xdr:to>
    <xdr:cxnSp macro="">
      <xdr:nvCxnSpPr>
        <xdr:cNvPr id="3" name="Straight Arrow Connector 2"/>
        <xdr:cNvCxnSpPr/>
      </xdr:nvCxnSpPr>
      <xdr:spPr>
        <a:xfrm flipV="1">
          <a:off x="9986314800" y="180975"/>
          <a:ext cx="4791075" cy="1524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rightToLeft="1" tabSelected="1" workbookViewId="0">
      <selection activeCell="C12" sqref="C12"/>
    </sheetView>
  </sheetViews>
  <sheetFormatPr defaultRowHeight="21" x14ac:dyDescent="0.25"/>
  <cols>
    <col min="1" max="1" width="9.140625" style="23"/>
    <col min="2" max="2" width="41.42578125" style="22" customWidth="1"/>
    <col min="6" max="6" width="28.28515625" customWidth="1"/>
    <col min="7" max="7" width="15.28515625" customWidth="1"/>
  </cols>
  <sheetData>
    <row r="1" spans="1:11" x14ac:dyDescent="0.25">
      <c r="A1" s="23">
        <v>1</v>
      </c>
      <c r="B1" s="22">
        <v>1001000011</v>
      </c>
      <c r="F1" s="1" t="s">
        <v>3</v>
      </c>
      <c r="G1" s="5">
        <v>1000</v>
      </c>
    </row>
    <row r="2" spans="1:11" x14ac:dyDescent="0.25">
      <c r="A2" s="23">
        <v>2</v>
      </c>
      <c r="B2" s="22">
        <v>1005000223</v>
      </c>
      <c r="F2" s="1" t="s">
        <v>4</v>
      </c>
    </row>
    <row r="3" spans="1:11" x14ac:dyDescent="0.25">
      <c r="A3" s="23">
        <v>3</v>
      </c>
      <c r="B3" s="22">
        <v>1009000435</v>
      </c>
    </row>
    <row r="4" spans="1:11" x14ac:dyDescent="0.25">
      <c r="A4" s="23">
        <v>4</v>
      </c>
      <c r="B4" s="22">
        <v>1013000647</v>
      </c>
    </row>
    <row r="5" spans="1:11" x14ac:dyDescent="0.25">
      <c r="A5" s="23">
        <v>5</v>
      </c>
      <c r="B5" s="22">
        <v>1017000859</v>
      </c>
    </row>
    <row r="6" spans="1:11" ht="21.75" thickBot="1" x14ac:dyDescent="0.3">
      <c r="A6" s="23">
        <v>6</v>
      </c>
      <c r="B6" s="22">
        <v>1021001071</v>
      </c>
    </row>
    <row r="7" spans="1:11" ht="21.75" thickBot="1" x14ac:dyDescent="0.3">
      <c r="A7" s="23">
        <v>7</v>
      </c>
      <c r="B7" s="22">
        <v>1025001283</v>
      </c>
      <c r="F7" s="19" t="s">
        <v>5</v>
      </c>
      <c r="G7" s="20"/>
      <c r="H7" s="20"/>
      <c r="I7" s="20"/>
      <c r="J7" s="20"/>
      <c r="K7" s="21"/>
    </row>
    <row r="8" spans="1:11" x14ac:dyDescent="0.25">
      <c r="A8" s="23">
        <v>8</v>
      </c>
      <c r="B8" s="22">
        <v>1029001495</v>
      </c>
    </row>
    <row r="9" spans="1:11" x14ac:dyDescent="0.25">
      <c r="A9" s="23">
        <v>9</v>
      </c>
      <c r="B9" s="22">
        <v>1033001707</v>
      </c>
    </row>
    <row r="10" spans="1:11" x14ac:dyDescent="0.25">
      <c r="A10" s="23">
        <v>10</v>
      </c>
      <c r="B10" s="22">
        <v>1037001919</v>
      </c>
    </row>
    <row r="11" spans="1:11" x14ac:dyDescent="0.25">
      <c r="A11" s="23">
        <v>11</v>
      </c>
      <c r="B11" s="22">
        <v>1041002131</v>
      </c>
    </row>
    <row r="12" spans="1:11" x14ac:dyDescent="0.25">
      <c r="A12" s="23">
        <v>12</v>
      </c>
      <c r="B12" s="22">
        <v>1045002343</v>
      </c>
    </row>
    <row r="13" spans="1:11" x14ac:dyDescent="0.25">
      <c r="A13" s="23">
        <v>13</v>
      </c>
      <c r="B13" s="22">
        <v>1049002555</v>
      </c>
    </row>
    <row r="14" spans="1:11" x14ac:dyDescent="0.25">
      <c r="A14" s="23">
        <v>14</v>
      </c>
      <c r="B14" s="22">
        <v>1053002767</v>
      </c>
    </row>
    <row r="15" spans="1:11" x14ac:dyDescent="0.25">
      <c r="A15" s="23">
        <v>15</v>
      </c>
      <c r="B15" s="22">
        <v>1057002979</v>
      </c>
    </row>
    <row r="16" spans="1:11" x14ac:dyDescent="0.25">
      <c r="A16" s="23">
        <v>16</v>
      </c>
      <c r="B16" s="22">
        <v>1061003191</v>
      </c>
    </row>
    <row r="17" spans="1:2" x14ac:dyDescent="0.25">
      <c r="A17" s="23">
        <v>17</v>
      </c>
      <c r="B17" s="22">
        <v>1065003403</v>
      </c>
    </row>
    <row r="18" spans="1:2" x14ac:dyDescent="0.25">
      <c r="A18" s="23">
        <v>18</v>
      </c>
      <c r="B18" s="22">
        <v>1069003615</v>
      </c>
    </row>
    <row r="19" spans="1:2" x14ac:dyDescent="0.25">
      <c r="A19" s="23">
        <v>19</v>
      </c>
      <c r="B19" s="22">
        <v>1073003827</v>
      </c>
    </row>
    <row r="20" spans="1:2" x14ac:dyDescent="0.25">
      <c r="A20" s="23">
        <v>20</v>
      </c>
      <c r="B20" s="22">
        <v>1077004039</v>
      </c>
    </row>
    <row r="21" spans="1:2" x14ac:dyDescent="0.25">
      <c r="A21" s="23">
        <v>21</v>
      </c>
      <c r="B21" s="22">
        <v>1081004251</v>
      </c>
    </row>
    <row r="22" spans="1:2" x14ac:dyDescent="0.25">
      <c r="A22" s="23">
        <v>22</v>
      </c>
      <c r="B22" s="22">
        <v>1085004463</v>
      </c>
    </row>
    <row r="23" spans="1:2" x14ac:dyDescent="0.25">
      <c r="A23" s="23">
        <v>23</v>
      </c>
      <c r="B23" s="22">
        <v>1089004675</v>
      </c>
    </row>
    <row r="24" spans="1:2" x14ac:dyDescent="0.25">
      <c r="A24" s="23">
        <v>24</v>
      </c>
      <c r="B24" s="22">
        <v>1093004887</v>
      </c>
    </row>
    <row r="25" spans="1:2" x14ac:dyDescent="0.25">
      <c r="A25" s="23">
        <v>25</v>
      </c>
      <c r="B25" s="22">
        <v>1097005099</v>
      </c>
    </row>
    <row r="26" spans="1:2" x14ac:dyDescent="0.25">
      <c r="A26" s="23">
        <v>26</v>
      </c>
      <c r="B26" s="22">
        <v>1101005311</v>
      </c>
    </row>
    <row r="27" spans="1:2" x14ac:dyDescent="0.25">
      <c r="A27" s="23">
        <v>27</v>
      </c>
      <c r="B27" s="22">
        <v>1105005523</v>
      </c>
    </row>
    <row r="28" spans="1:2" x14ac:dyDescent="0.25">
      <c r="A28" s="23">
        <v>28</v>
      </c>
      <c r="B28" s="22">
        <v>1109005735</v>
      </c>
    </row>
    <row r="29" spans="1:2" x14ac:dyDescent="0.25">
      <c r="A29" s="23">
        <v>29</v>
      </c>
      <c r="B29" s="22">
        <v>1113005947</v>
      </c>
    </row>
    <row r="30" spans="1:2" x14ac:dyDescent="0.25">
      <c r="A30" s="23">
        <v>30</v>
      </c>
      <c r="B30" s="22">
        <v>1117006159</v>
      </c>
    </row>
    <row r="31" spans="1:2" x14ac:dyDescent="0.25">
      <c r="A31" s="23">
        <v>31</v>
      </c>
      <c r="B31" s="22">
        <v>1121006371</v>
      </c>
    </row>
    <row r="32" spans="1:2" x14ac:dyDescent="0.25">
      <c r="A32" s="23">
        <v>32</v>
      </c>
      <c r="B32" s="22">
        <v>1125006583</v>
      </c>
    </row>
    <row r="33" spans="1:2" x14ac:dyDescent="0.25">
      <c r="A33" s="23">
        <v>33</v>
      </c>
      <c r="B33" s="22">
        <v>1129006795</v>
      </c>
    </row>
    <row r="34" spans="1:2" x14ac:dyDescent="0.25">
      <c r="A34" s="23">
        <v>34</v>
      </c>
      <c r="B34" s="22">
        <v>1133007007</v>
      </c>
    </row>
    <row r="35" spans="1:2" x14ac:dyDescent="0.25">
      <c r="A35" s="23">
        <v>35</v>
      </c>
      <c r="B35" s="22">
        <v>1137007219</v>
      </c>
    </row>
    <row r="36" spans="1:2" x14ac:dyDescent="0.25">
      <c r="A36" s="23">
        <v>36</v>
      </c>
      <c r="B36" s="22">
        <v>1141007431</v>
      </c>
    </row>
    <row r="37" spans="1:2" x14ac:dyDescent="0.25">
      <c r="A37" s="23">
        <v>37</v>
      </c>
      <c r="B37" s="22">
        <v>1145007643</v>
      </c>
    </row>
    <row r="38" spans="1:2" x14ac:dyDescent="0.25">
      <c r="A38" s="23">
        <v>38</v>
      </c>
      <c r="B38" s="22">
        <v>1149007855</v>
      </c>
    </row>
    <row r="39" spans="1:2" x14ac:dyDescent="0.25">
      <c r="A39" s="23">
        <v>39</v>
      </c>
      <c r="B39" s="22">
        <v>1153008067</v>
      </c>
    </row>
    <row r="40" spans="1:2" x14ac:dyDescent="0.25">
      <c r="A40" s="23">
        <v>40</v>
      </c>
      <c r="B40" s="22">
        <v>1157008279</v>
      </c>
    </row>
    <row r="41" spans="1:2" x14ac:dyDescent="0.25">
      <c r="A41" s="23">
        <v>41</v>
      </c>
      <c r="B41" s="22">
        <v>1161008491</v>
      </c>
    </row>
    <row r="42" spans="1:2" x14ac:dyDescent="0.25">
      <c r="A42" s="23">
        <v>42</v>
      </c>
      <c r="B42" s="22">
        <v>1165008703</v>
      </c>
    </row>
    <row r="43" spans="1:2" x14ac:dyDescent="0.25">
      <c r="A43" s="23">
        <v>43</v>
      </c>
      <c r="B43" s="22">
        <v>1169008915</v>
      </c>
    </row>
    <row r="44" spans="1:2" x14ac:dyDescent="0.25">
      <c r="A44" s="23">
        <v>44</v>
      </c>
      <c r="B44" s="22">
        <v>1173009127</v>
      </c>
    </row>
    <row r="45" spans="1:2" x14ac:dyDescent="0.25">
      <c r="A45" s="23">
        <v>45</v>
      </c>
      <c r="B45" s="22">
        <v>1177009339</v>
      </c>
    </row>
    <row r="46" spans="1:2" x14ac:dyDescent="0.25">
      <c r="A46" s="23">
        <v>46</v>
      </c>
      <c r="B46" s="22">
        <v>1181009551</v>
      </c>
    </row>
    <row r="47" spans="1:2" x14ac:dyDescent="0.25">
      <c r="A47" s="23">
        <v>47</v>
      </c>
      <c r="B47" s="22">
        <v>1185009763</v>
      </c>
    </row>
    <row r="48" spans="1:2" x14ac:dyDescent="0.25">
      <c r="A48" s="23">
        <v>48</v>
      </c>
      <c r="B48" s="22">
        <v>1189009975</v>
      </c>
    </row>
    <row r="49" spans="1:2" x14ac:dyDescent="0.25">
      <c r="A49" s="23">
        <v>49</v>
      </c>
      <c r="B49" s="22">
        <v>1193010187</v>
      </c>
    </row>
    <row r="50" spans="1:2" x14ac:dyDescent="0.25">
      <c r="A50" s="23">
        <v>50</v>
      </c>
      <c r="B50" s="22">
        <v>1197010399</v>
      </c>
    </row>
    <row r="51" spans="1:2" x14ac:dyDescent="0.25">
      <c r="A51" s="23">
        <v>51</v>
      </c>
      <c r="B51" s="22">
        <v>1201010611</v>
      </c>
    </row>
    <row r="52" spans="1:2" x14ac:dyDescent="0.25">
      <c r="A52" s="23">
        <v>52</v>
      </c>
      <c r="B52" s="22">
        <v>1205010823</v>
      </c>
    </row>
    <row r="53" spans="1:2" x14ac:dyDescent="0.25">
      <c r="A53" s="23">
        <v>53</v>
      </c>
      <c r="B53" s="22">
        <v>1209011035</v>
      </c>
    </row>
    <row r="54" spans="1:2" x14ac:dyDescent="0.25">
      <c r="A54" s="23">
        <v>54</v>
      </c>
      <c r="B54" s="22">
        <v>1213011247</v>
      </c>
    </row>
    <row r="55" spans="1:2" x14ac:dyDescent="0.25">
      <c r="A55" s="23">
        <v>55</v>
      </c>
      <c r="B55" s="22">
        <v>1217011459</v>
      </c>
    </row>
    <row r="56" spans="1:2" x14ac:dyDescent="0.25">
      <c r="A56" s="23">
        <v>56</v>
      </c>
      <c r="B56" s="22">
        <v>1221011671</v>
      </c>
    </row>
    <row r="57" spans="1:2" x14ac:dyDescent="0.25">
      <c r="A57" s="23">
        <v>57</v>
      </c>
      <c r="B57" s="22">
        <v>1225011883</v>
      </c>
    </row>
    <row r="58" spans="1:2" x14ac:dyDescent="0.25">
      <c r="A58" s="23">
        <v>58</v>
      </c>
      <c r="B58" s="22">
        <v>1229012095</v>
      </c>
    </row>
    <row r="59" spans="1:2" x14ac:dyDescent="0.25">
      <c r="A59" s="23">
        <v>59</v>
      </c>
      <c r="B59" s="22">
        <v>1233012307</v>
      </c>
    </row>
    <row r="60" spans="1:2" x14ac:dyDescent="0.25">
      <c r="A60" s="23">
        <v>60</v>
      </c>
      <c r="B60" s="22">
        <v>1237012519</v>
      </c>
    </row>
    <row r="61" spans="1:2" x14ac:dyDescent="0.25">
      <c r="A61" s="23">
        <v>61</v>
      </c>
      <c r="B61" s="22">
        <v>1241012731</v>
      </c>
    </row>
    <row r="62" spans="1:2" x14ac:dyDescent="0.25">
      <c r="A62" s="23">
        <v>62</v>
      </c>
      <c r="B62" s="22">
        <v>1245012943</v>
      </c>
    </row>
    <row r="63" spans="1:2" x14ac:dyDescent="0.25">
      <c r="A63" s="23">
        <v>63</v>
      </c>
      <c r="B63" s="22">
        <v>1249013155</v>
      </c>
    </row>
    <row r="64" spans="1:2" x14ac:dyDescent="0.25">
      <c r="A64" s="23">
        <v>64</v>
      </c>
      <c r="B64" s="22">
        <v>1253013367</v>
      </c>
    </row>
    <row r="65" spans="1:2" x14ac:dyDescent="0.25">
      <c r="A65" s="23">
        <v>65</v>
      </c>
      <c r="B65" s="22">
        <v>1257013579</v>
      </c>
    </row>
    <row r="66" spans="1:2" x14ac:dyDescent="0.25">
      <c r="A66" s="23">
        <v>66</v>
      </c>
      <c r="B66" s="22">
        <v>1261013791</v>
      </c>
    </row>
    <row r="67" spans="1:2" x14ac:dyDescent="0.25">
      <c r="A67" s="23">
        <v>67</v>
      </c>
      <c r="B67" s="22">
        <v>1265014003</v>
      </c>
    </row>
    <row r="68" spans="1:2" x14ac:dyDescent="0.25">
      <c r="A68" s="23">
        <v>68</v>
      </c>
      <c r="B68" s="22">
        <v>1269014215</v>
      </c>
    </row>
    <row r="69" spans="1:2" x14ac:dyDescent="0.25">
      <c r="A69" s="23">
        <v>69</v>
      </c>
      <c r="B69" s="22">
        <v>1273014427</v>
      </c>
    </row>
    <row r="70" spans="1:2" x14ac:dyDescent="0.25">
      <c r="A70" s="23">
        <v>70</v>
      </c>
      <c r="B70" s="22">
        <v>1277014639</v>
      </c>
    </row>
    <row r="71" spans="1:2" x14ac:dyDescent="0.25">
      <c r="A71" s="23">
        <v>71</v>
      </c>
      <c r="B71" s="22">
        <v>1281014851</v>
      </c>
    </row>
    <row r="72" spans="1:2" x14ac:dyDescent="0.25">
      <c r="A72" s="23">
        <v>72</v>
      </c>
      <c r="B72" s="22">
        <v>1285015063</v>
      </c>
    </row>
    <row r="73" spans="1:2" x14ac:dyDescent="0.25">
      <c r="A73" s="23">
        <v>73</v>
      </c>
      <c r="B73" s="22">
        <v>1289015275</v>
      </c>
    </row>
    <row r="74" spans="1:2" x14ac:dyDescent="0.25">
      <c r="A74" s="23">
        <v>74</v>
      </c>
      <c r="B74" s="22">
        <v>1293015487</v>
      </c>
    </row>
    <row r="75" spans="1:2" x14ac:dyDescent="0.25">
      <c r="A75" s="23">
        <v>75</v>
      </c>
      <c r="B75" s="22">
        <v>1297015699</v>
      </c>
    </row>
    <row r="76" spans="1:2" x14ac:dyDescent="0.25">
      <c r="A76" s="23">
        <v>76</v>
      </c>
      <c r="B76" s="22">
        <v>1301015911</v>
      </c>
    </row>
    <row r="77" spans="1:2" x14ac:dyDescent="0.25">
      <c r="A77" s="23">
        <v>77</v>
      </c>
      <c r="B77" s="22">
        <v>1305016123</v>
      </c>
    </row>
    <row r="78" spans="1:2" x14ac:dyDescent="0.25">
      <c r="A78" s="23">
        <v>78</v>
      </c>
      <c r="B78" s="22">
        <v>1309016335</v>
      </c>
    </row>
    <row r="79" spans="1:2" x14ac:dyDescent="0.25">
      <c r="A79" s="23">
        <v>79</v>
      </c>
      <c r="B79" s="22">
        <v>1313016547</v>
      </c>
    </row>
    <row r="80" spans="1:2" x14ac:dyDescent="0.25">
      <c r="A80" s="23">
        <v>80</v>
      </c>
      <c r="B80" s="22">
        <v>1317016759</v>
      </c>
    </row>
    <row r="81" spans="1:2" x14ac:dyDescent="0.25">
      <c r="A81" s="23">
        <v>81</v>
      </c>
      <c r="B81" s="22">
        <v>1321016971</v>
      </c>
    </row>
    <row r="82" spans="1:2" x14ac:dyDescent="0.25">
      <c r="A82" s="23">
        <v>82</v>
      </c>
      <c r="B82" s="22">
        <v>1325017183</v>
      </c>
    </row>
    <row r="83" spans="1:2" x14ac:dyDescent="0.25">
      <c r="A83" s="23">
        <v>83</v>
      </c>
      <c r="B83" s="22">
        <v>1329017395</v>
      </c>
    </row>
    <row r="84" spans="1:2" x14ac:dyDescent="0.25">
      <c r="A84" s="23">
        <v>84</v>
      </c>
      <c r="B84" s="22">
        <v>1333017607</v>
      </c>
    </row>
    <row r="85" spans="1:2" x14ac:dyDescent="0.25">
      <c r="A85" s="23">
        <v>85</v>
      </c>
      <c r="B85" s="22">
        <v>1337017819</v>
      </c>
    </row>
    <row r="86" spans="1:2" x14ac:dyDescent="0.25">
      <c r="A86" s="23">
        <v>86</v>
      </c>
      <c r="B86" s="22">
        <v>1341018031</v>
      </c>
    </row>
    <row r="87" spans="1:2" x14ac:dyDescent="0.25">
      <c r="A87" s="23">
        <v>87</v>
      </c>
      <c r="B87" s="22">
        <v>1345018243</v>
      </c>
    </row>
    <row r="88" spans="1:2" x14ac:dyDescent="0.25">
      <c r="A88" s="23">
        <v>88</v>
      </c>
      <c r="B88" s="22">
        <v>1349018455</v>
      </c>
    </row>
    <row r="89" spans="1:2" x14ac:dyDescent="0.25">
      <c r="A89" s="23">
        <v>89</v>
      </c>
      <c r="B89" s="22">
        <v>1353018667</v>
      </c>
    </row>
    <row r="90" spans="1:2" x14ac:dyDescent="0.25">
      <c r="A90" s="23">
        <v>90</v>
      </c>
      <c r="B90" s="22">
        <v>1357018879</v>
      </c>
    </row>
    <row r="91" spans="1:2" x14ac:dyDescent="0.25">
      <c r="A91" s="23">
        <v>91</v>
      </c>
      <c r="B91" s="22">
        <v>1361019091</v>
      </c>
    </row>
    <row r="92" spans="1:2" x14ac:dyDescent="0.25">
      <c r="A92" s="23">
        <v>92</v>
      </c>
      <c r="B92" s="22">
        <v>1365019303</v>
      </c>
    </row>
    <row r="93" spans="1:2" x14ac:dyDescent="0.25">
      <c r="A93" s="23">
        <v>93</v>
      </c>
      <c r="B93" s="22">
        <v>1369019515</v>
      </c>
    </row>
    <row r="94" spans="1:2" x14ac:dyDescent="0.25">
      <c r="A94" s="23">
        <v>94</v>
      </c>
      <c r="B94" s="22">
        <v>1373019727</v>
      </c>
    </row>
    <row r="95" spans="1:2" x14ac:dyDescent="0.25">
      <c r="A95" s="23">
        <v>95</v>
      </c>
      <c r="B95" s="22">
        <v>1377019939</v>
      </c>
    </row>
    <row r="96" spans="1:2" x14ac:dyDescent="0.25">
      <c r="A96" s="23">
        <v>96</v>
      </c>
      <c r="B96" s="22">
        <v>1381020151</v>
      </c>
    </row>
    <row r="97" spans="1:2" x14ac:dyDescent="0.25">
      <c r="A97" s="23">
        <v>97</v>
      </c>
      <c r="B97" s="22">
        <v>1385020363</v>
      </c>
    </row>
    <row r="98" spans="1:2" x14ac:dyDescent="0.25">
      <c r="A98" s="23">
        <v>98</v>
      </c>
      <c r="B98" s="22">
        <v>1389020575</v>
      </c>
    </row>
    <row r="99" spans="1:2" x14ac:dyDescent="0.25">
      <c r="A99" s="23">
        <v>99</v>
      </c>
      <c r="B99" s="22">
        <v>1393020787</v>
      </c>
    </row>
    <row r="100" spans="1:2" x14ac:dyDescent="0.25">
      <c r="A100" s="23">
        <v>100</v>
      </c>
      <c r="B100" s="22">
        <v>1397020999</v>
      </c>
    </row>
    <row r="101" spans="1:2" x14ac:dyDescent="0.25">
      <c r="A101" s="23">
        <v>101</v>
      </c>
      <c r="B101" s="22">
        <v>1401021211</v>
      </c>
    </row>
    <row r="102" spans="1:2" x14ac:dyDescent="0.25">
      <c r="A102" s="23">
        <v>102</v>
      </c>
      <c r="B102" s="22">
        <v>1405021423</v>
      </c>
    </row>
    <row r="103" spans="1:2" x14ac:dyDescent="0.25">
      <c r="A103" s="23">
        <v>103</v>
      </c>
      <c r="B103" s="22">
        <v>1409021635</v>
      </c>
    </row>
    <row r="104" spans="1:2" x14ac:dyDescent="0.25">
      <c r="A104" s="23">
        <v>104</v>
      </c>
      <c r="B104" s="22">
        <v>1413021847</v>
      </c>
    </row>
    <row r="105" spans="1:2" x14ac:dyDescent="0.25">
      <c r="A105" s="23">
        <v>105</v>
      </c>
      <c r="B105" s="22">
        <v>1417022059</v>
      </c>
    </row>
    <row r="106" spans="1:2" x14ac:dyDescent="0.25">
      <c r="A106" s="23">
        <v>106</v>
      </c>
      <c r="B106" s="22">
        <v>1421022271</v>
      </c>
    </row>
    <row r="107" spans="1:2" x14ac:dyDescent="0.25">
      <c r="A107" s="23">
        <v>107</v>
      </c>
      <c r="B107" s="22">
        <v>1425022483</v>
      </c>
    </row>
    <row r="108" spans="1:2" x14ac:dyDescent="0.25">
      <c r="A108" s="23">
        <v>108</v>
      </c>
      <c r="B108" s="22">
        <v>1429022695</v>
      </c>
    </row>
    <row r="109" spans="1:2" x14ac:dyDescent="0.25">
      <c r="A109" s="23">
        <v>109</v>
      </c>
      <c r="B109" s="22">
        <v>1433022907</v>
      </c>
    </row>
    <row r="110" spans="1:2" x14ac:dyDescent="0.25">
      <c r="A110" s="23">
        <v>110</v>
      </c>
      <c r="B110" s="22">
        <v>1437023119</v>
      </c>
    </row>
    <row r="111" spans="1:2" x14ac:dyDescent="0.25">
      <c r="A111" s="23">
        <v>111</v>
      </c>
      <c r="B111" s="22">
        <v>1441023331</v>
      </c>
    </row>
    <row r="112" spans="1:2" x14ac:dyDescent="0.25">
      <c r="A112" s="23">
        <v>112</v>
      </c>
      <c r="B112" s="22">
        <v>1445023543</v>
      </c>
    </row>
    <row r="113" spans="1:2" x14ac:dyDescent="0.25">
      <c r="A113" s="23">
        <v>113</v>
      </c>
      <c r="B113" s="22">
        <v>1449023755</v>
      </c>
    </row>
    <row r="114" spans="1:2" x14ac:dyDescent="0.25">
      <c r="A114" s="23">
        <v>114</v>
      </c>
      <c r="B114" s="22">
        <v>1453023967</v>
      </c>
    </row>
    <row r="115" spans="1:2" x14ac:dyDescent="0.25">
      <c r="A115" s="23">
        <v>115</v>
      </c>
      <c r="B115" s="22">
        <v>1457024179</v>
      </c>
    </row>
    <row r="116" spans="1:2" x14ac:dyDescent="0.25">
      <c r="A116" s="23">
        <v>116</v>
      </c>
      <c r="B116" s="22">
        <v>1461024391</v>
      </c>
    </row>
    <row r="117" spans="1:2" x14ac:dyDescent="0.25">
      <c r="A117" s="23">
        <v>117</v>
      </c>
      <c r="B117" s="22">
        <v>1465024603</v>
      </c>
    </row>
    <row r="118" spans="1:2" x14ac:dyDescent="0.25">
      <c r="A118" s="23">
        <v>118</v>
      </c>
      <c r="B118" s="22">
        <v>1469024815</v>
      </c>
    </row>
    <row r="119" spans="1:2" x14ac:dyDescent="0.25">
      <c r="A119" s="23">
        <v>119</v>
      </c>
      <c r="B119" s="22">
        <v>1473025027</v>
      </c>
    </row>
    <row r="120" spans="1:2" x14ac:dyDescent="0.25">
      <c r="A120" s="23">
        <v>120</v>
      </c>
      <c r="B120" s="22">
        <v>1477025239</v>
      </c>
    </row>
    <row r="121" spans="1:2" x14ac:dyDescent="0.25">
      <c r="A121" s="23">
        <v>121</v>
      </c>
      <c r="B121" s="22">
        <v>1481025451</v>
      </c>
    </row>
    <row r="122" spans="1:2" x14ac:dyDescent="0.25">
      <c r="A122" s="23">
        <v>122</v>
      </c>
      <c r="B122" s="22">
        <v>1485025663</v>
      </c>
    </row>
    <row r="123" spans="1:2" x14ac:dyDescent="0.25">
      <c r="A123" s="23">
        <v>123</v>
      </c>
      <c r="B123" s="22">
        <v>1489025875</v>
      </c>
    </row>
    <row r="124" spans="1:2" x14ac:dyDescent="0.25">
      <c r="A124" s="23">
        <v>124</v>
      </c>
      <c r="B124" s="22">
        <v>1493026087</v>
      </c>
    </row>
    <row r="125" spans="1:2" x14ac:dyDescent="0.25">
      <c r="A125" s="23">
        <v>125</v>
      </c>
      <c r="B125" s="22">
        <v>1497026299</v>
      </c>
    </row>
    <row r="126" spans="1:2" x14ac:dyDescent="0.25">
      <c r="A126" s="23">
        <v>126</v>
      </c>
      <c r="B126" s="22">
        <v>1501026511</v>
      </c>
    </row>
    <row r="127" spans="1:2" x14ac:dyDescent="0.25">
      <c r="A127" s="23">
        <v>127</v>
      </c>
      <c r="B127" s="22">
        <v>1505026723</v>
      </c>
    </row>
    <row r="128" spans="1:2" x14ac:dyDescent="0.25">
      <c r="A128" s="23">
        <v>128</v>
      </c>
      <c r="B128" s="22">
        <v>1509026935</v>
      </c>
    </row>
    <row r="129" spans="1:2" x14ac:dyDescent="0.25">
      <c r="A129" s="23">
        <v>129</v>
      </c>
      <c r="B129" s="22">
        <v>1513027147</v>
      </c>
    </row>
    <row r="130" spans="1:2" x14ac:dyDescent="0.25">
      <c r="A130" s="23">
        <v>130</v>
      </c>
      <c r="B130" s="22">
        <v>1517027359</v>
      </c>
    </row>
    <row r="131" spans="1:2" x14ac:dyDescent="0.25">
      <c r="A131" s="23">
        <v>131</v>
      </c>
      <c r="B131" s="22">
        <v>1521027571</v>
      </c>
    </row>
    <row r="132" spans="1:2" x14ac:dyDescent="0.25">
      <c r="A132" s="23">
        <v>132</v>
      </c>
      <c r="B132" s="22">
        <v>1525027783</v>
      </c>
    </row>
    <row r="133" spans="1:2" x14ac:dyDescent="0.25">
      <c r="A133" s="23">
        <v>133</v>
      </c>
      <c r="B133" s="22">
        <v>1529027995</v>
      </c>
    </row>
    <row r="134" spans="1:2" x14ac:dyDescent="0.25">
      <c r="A134" s="23">
        <v>134</v>
      </c>
      <c r="B134" s="22">
        <v>1533028207</v>
      </c>
    </row>
    <row r="135" spans="1:2" x14ac:dyDescent="0.25">
      <c r="A135" s="23">
        <v>135</v>
      </c>
      <c r="B135" s="22">
        <v>1537028419</v>
      </c>
    </row>
    <row r="136" spans="1:2" x14ac:dyDescent="0.25">
      <c r="A136" s="23">
        <v>136</v>
      </c>
      <c r="B136" s="22">
        <v>1541028631</v>
      </c>
    </row>
    <row r="137" spans="1:2" x14ac:dyDescent="0.25">
      <c r="A137" s="23">
        <v>137</v>
      </c>
      <c r="B137" s="22">
        <v>1545028843</v>
      </c>
    </row>
    <row r="138" spans="1:2" x14ac:dyDescent="0.25">
      <c r="A138" s="23">
        <v>138</v>
      </c>
      <c r="B138" s="22">
        <v>1549029055</v>
      </c>
    </row>
    <row r="139" spans="1:2" x14ac:dyDescent="0.25">
      <c r="A139" s="23">
        <v>139</v>
      </c>
      <c r="B139" s="22">
        <v>1553029267</v>
      </c>
    </row>
    <row r="140" spans="1:2" x14ac:dyDescent="0.25">
      <c r="A140" s="23">
        <v>140</v>
      </c>
      <c r="B140" s="22">
        <v>1557029479</v>
      </c>
    </row>
    <row r="141" spans="1:2" x14ac:dyDescent="0.25">
      <c r="A141" s="23">
        <v>141</v>
      </c>
      <c r="B141" s="22">
        <v>1561029691</v>
      </c>
    </row>
    <row r="142" spans="1:2" x14ac:dyDescent="0.25">
      <c r="A142" s="23">
        <v>142</v>
      </c>
      <c r="B142" s="22">
        <v>1565029903</v>
      </c>
    </row>
    <row r="143" spans="1:2" x14ac:dyDescent="0.25">
      <c r="A143" s="23">
        <v>143</v>
      </c>
      <c r="B143" s="22">
        <v>1569030115</v>
      </c>
    </row>
    <row r="144" spans="1:2" x14ac:dyDescent="0.25">
      <c r="A144" s="23">
        <v>144</v>
      </c>
      <c r="B144" s="22">
        <v>1573030327</v>
      </c>
    </row>
    <row r="145" spans="1:2" x14ac:dyDescent="0.25">
      <c r="A145" s="23">
        <v>145</v>
      </c>
      <c r="B145" s="22">
        <v>1577030539</v>
      </c>
    </row>
    <row r="146" spans="1:2" x14ac:dyDescent="0.25">
      <c r="A146" s="23">
        <v>146</v>
      </c>
      <c r="B146" s="22">
        <v>1581030751</v>
      </c>
    </row>
    <row r="147" spans="1:2" x14ac:dyDescent="0.25">
      <c r="A147" s="23">
        <v>147</v>
      </c>
      <c r="B147" s="22">
        <v>1585030963</v>
      </c>
    </row>
    <row r="148" spans="1:2" x14ac:dyDescent="0.25">
      <c r="A148" s="23">
        <v>148</v>
      </c>
      <c r="B148" s="22">
        <v>1589031175</v>
      </c>
    </row>
    <row r="149" spans="1:2" x14ac:dyDescent="0.25">
      <c r="A149" s="23">
        <v>149</v>
      </c>
      <c r="B149" s="22">
        <v>1593031387</v>
      </c>
    </row>
    <row r="150" spans="1:2" x14ac:dyDescent="0.25">
      <c r="A150" s="23">
        <v>150</v>
      </c>
      <c r="B150" s="22">
        <v>1597031599</v>
      </c>
    </row>
    <row r="151" spans="1:2" x14ac:dyDescent="0.25">
      <c r="A151" s="23">
        <v>151</v>
      </c>
      <c r="B151" s="22">
        <v>1601031811</v>
      </c>
    </row>
    <row r="152" spans="1:2" x14ac:dyDescent="0.25">
      <c r="A152" s="23">
        <v>152</v>
      </c>
      <c r="B152" s="22">
        <v>1605032023</v>
      </c>
    </row>
    <row r="153" spans="1:2" x14ac:dyDescent="0.25">
      <c r="A153" s="23">
        <v>153</v>
      </c>
      <c r="B153" s="22">
        <v>1609032235</v>
      </c>
    </row>
    <row r="154" spans="1:2" x14ac:dyDescent="0.25">
      <c r="A154" s="23">
        <v>154</v>
      </c>
      <c r="B154" s="22">
        <v>1613032447</v>
      </c>
    </row>
    <row r="155" spans="1:2" x14ac:dyDescent="0.25">
      <c r="A155" s="23">
        <v>155</v>
      </c>
      <c r="B155" s="22">
        <v>1617032659</v>
      </c>
    </row>
    <row r="156" spans="1:2" x14ac:dyDescent="0.25">
      <c r="A156" s="23">
        <v>156</v>
      </c>
      <c r="B156" s="22">
        <v>1621032871</v>
      </c>
    </row>
    <row r="157" spans="1:2" x14ac:dyDescent="0.25">
      <c r="A157" s="23">
        <v>157</v>
      </c>
      <c r="B157" s="22">
        <v>1625033083</v>
      </c>
    </row>
    <row r="158" spans="1:2" x14ac:dyDescent="0.25">
      <c r="A158" s="23">
        <v>158</v>
      </c>
      <c r="B158" s="22">
        <v>1629033295</v>
      </c>
    </row>
    <row r="159" spans="1:2" x14ac:dyDescent="0.25">
      <c r="A159" s="23">
        <v>159</v>
      </c>
      <c r="B159" s="22">
        <v>1633033507</v>
      </c>
    </row>
    <row r="160" spans="1:2" x14ac:dyDescent="0.25">
      <c r="A160" s="23">
        <v>160</v>
      </c>
      <c r="B160" s="22">
        <v>1637033719</v>
      </c>
    </row>
    <row r="161" spans="1:2" x14ac:dyDescent="0.25">
      <c r="A161" s="23">
        <v>161</v>
      </c>
      <c r="B161" s="22">
        <v>1641033931</v>
      </c>
    </row>
    <row r="162" spans="1:2" x14ac:dyDescent="0.25">
      <c r="A162" s="23">
        <v>162</v>
      </c>
      <c r="B162" s="22">
        <v>1645034143</v>
      </c>
    </row>
    <row r="163" spans="1:2" x14ac:dyDescent="0.25">
      <c r="A163" s="23">
        <v>163</v>
      </c>
      <c r="B163" s="22">
        <v>1649034355</v>
      </c>
    </row>
    <row r="164" spans="1:2" x14ac:dyDescent="0.25">
      <c r="A164" s="23">
        <v>164</v>
      </c>
      <c r="B164" s="22">
        <v>1653034567</v>
      </c>
    </row>
    <row r="165" spans="1:2" x14ac:dyDescent="0.25">
      <c r="A165" s="23">
        <v>165</v>
      </c>
      <c r="B165" s="22">
        <v>1657034779</v>
      </c>
    </row>
    <row r="166" spans="1:2" x14ac:dyDescent="0.25">
      <c r="A166" s="23">
        <v>166</v>
      </c>
      <c r="B166" s="22">
        <v>1661034991</v>
      </c>
    </row>
    <row r="167" spans="1:2" x14ac:dyDescent="0.25">
      <c r="A167" s="23">
        <v>167</v>
      </c>
      <c r="B167" s="22">
        <v>1665035203</v>
      </c>
    </row>
    <row r="168" spans="1:2" x14ac:dyDescent="0.25">
      <c r="A168" s="23">
        <v>168</v>
      </c>
      <c r="B168" s="22">
        <v>1669035415</v>
      </c>
    </row>
    <row r="169" spans="1:2" x14ac:dyDescent="0.25">
      <c r="A169" s="23">
        <v>169</v>
      </c>
      <c r="B169" s="22">
        <v>1673035627</v>
      </c>
    </row>
    <row r="170" spans="1:2" x14ac:dyDescent="0.25">
      <c r="A170" s="23">
        <v>170</v>
      </c>
      <c r="B170" s="22">
        <v>1677035839</v>
      </c>
    </row>
    <row r="171" spans="1:2" x14ac:dyDescent="0.25">
      <c r="A171" s="23">
        <v>171</v>
      </c>
      <c r="B171" s="22">
        <v>1681036051</v>
      </c>
    </row>
    <row r="172" spans="1:2" x14ac:dyDescent="0.25">
      <c r="A172" s="23">
        <v>172</v>
      </c>
      <c r="B172" s="22">
        <v>1685036263</v>
      </c>
    </row>
    <row r="173" spans="1:2" x14ac:dyDescent="0.25">
      <c r="A173" s="23">
        <v>173</v>
      </c>
      <c r="B173" s="22">
        <v>1689036475</v>
      </c>
    </row>
    <row r="174" spans="1:2" x14ac:dyDescent="0.25">
      <c r="A174" s="23">
        <v>174</v>
      </c>
      <c r="B174" s="22">
        <v>1693036687</v>
      </c>
    </row>
    <row r="175" spans="1:2" x14ac:dyDescent="0.25">
      <c r="A175" s="23">
        <v>175</v>
      </c>
      <c r="B175" s="22">
        <v>1697036899</v>
      </c>
    </row>
    <row r="176" spans="1:2" x14ac:dyDescent="0.25">
      <c r="A176" s="23">
        <v>176</v>
      </c>
      <c r="B176" s="22">
        <v>1701037111</v>
      </c>
    </row>
    <row r="177" spans="1:2" x14ac:dyDescent="0.25">
      <c r="A177" s="23">
        <v>177</v>
      </c>
      <c r="B177" s="22">
        <v>1705037323</v>
      </c>
    </row>
    <row r="178" spans="1:2" x14ac:dyDescent="0.25">
      <c r="A178" s="23">
        <v>178</v>
      </c>
      <c r="B178" s="22">
        <v>1709037535</v>
      </c>
    </row>
    <row r="179" spans="1:2" x14ac:dyDescent="0.25">
      <c r="A179" s="23">
        <v>179</v>
      </c>
      <c r="B179" s="22">
        <v>1713037747</v>
      </c>
    </row>
    <row r="180" spans="1:2" x14ac:dyDescent="0.25">
      <c r="A180" s="23">
        <v>180</v>
      </c>
      <c r="B180" s="22">
        <v>1717037959</v>
      </c>
    </row>
    <row r="181" spans="1:2" x14ac:dyDescent="0.25">
      <c r="A181" s="23">
        <v>181</v>
      </c>
      <c r="B181" s="22">
        <v>1721038171</v>
      </c>
    </row>
    <row r="182" spans="1:2" x14ac:dyDescent="0.25">
      <c r="A182" s="23">
        <v>182</v>
      </c>
      <c r="B182" s="22">
        <v>1725038383</v>
      </c>
    </row>
    <row r="183" spans="1:2" x14ac:dyDescent="0.25">
      <c r="A183" s="23">
        <v>183</v>
      </c>
      <c r="B183" s="22">
        <v>1729038595</v>
      </c>
    </row>
    <row r="184" spans="1:2" x14ac:dyDescent="0.25">
      <c r="A184" s="23">
        <v>184</v>
      </c>
      <c r="B184" s="22">
        <v>1733038807</v>
      </c>
    </row>
    <row r="185" spans="1:2" x14ac:dyDescent="0.25">
      <c r="A185" s="23">
        <v>185</v>
      </c>
      <c r="B185" s="22">
        <v>1737039019</v>
      </c>
    </row>
    <row r="186" spans="1:2" x14ac:dyDescent="0.25">
      <c r="A186" s="23">
        <v>186</v>
      </c>
      <c r="B186" s="22">
        <v>1741039231</v>
      </c>
    </row>
    <row r="187" spans="1:2" x14ac:dyDescent="0.25">
      <c r="A187" s="23">
        <v>187</v>
      </c>
      <c r="B187" s="22">
        <v>1745039443</v>
      </c>
    </row>
    <row r="188" spans="1:2" x14ac:dyDescent="0.25">
      <c r="A188" s="23">
        <v>188</v>
      </c>
      <c r="B188" s="22">
        <v>1749039655</v>
      </c>
    </row>
    <row r="189" spans="1:2" x14ac:dyDescent="0.25">
      <c r="A189" s="23">
        <v>189</v>
      </c>
      <c r="B189" s="22">
        <v>1753039867</v>
      </c>
    </row>
    <row r="190" spans="1:2" x14ac:dyDescent="0.25">
      <c r="A190" s="23">
        <v>190</v>
      </c>
      <c r="B190" s="22">
        <v>1757040079</v>
      </c>
    </row>
    <row r="191" spans="1:2" x14ac:dyDescent="0.25">
      <c r="A191" s="23">
        <v>191</v>
      </c>
      <c r="B191" s="22">
        <v>1761040291</v>
      </c>
    </row>
    <row r="192" spans="1:2" x14ac:dyDescent="0.25">
      <c r="A192" s="23">
        <v>192</v>
      </c>
      <c r="B192" s="22">
        <v>1765040503</v>
      </c>
    </row>
    <row r="193" spans="1:2" x14ac:dyDescent="0.25">
      <c r="A193" s="23">
        <v>193</v>
      </c>
      <c r="B193" s="22">
        <v>1769040715</v>
      </c>
    </row>
    <row r="194" spans="1:2" x14ac:dyDescent="0.25">
      <c r="A194" s="23">
        <v>194</v>
      </c>
      <c r="B194" s="22">
        <v>1773040927</v>
      </c>
    </row>
    <row r="195" spans="1:2" x14ac:dyDescent="0.25">
      <c r="A195" s="23">
        <v>195</v>
      </c>
      <c r="B195" s="22">
        <v>1777041139</v>
      </c>
    </row>
    <row r="196" spans="1:2" x14ac:dyDescent="0.25">
      <c r="A196" s="23">
        <v>196</v>
      </c>
      <c r="B196" s="22">
        <v>1781041351</v>
      </c>
    </row>
    <row r="197" spans="1:2" x14ac:dyDescent="0.25">
      <c r="A197" s="23">
        <v>197</v>
      </c>
      <c r="B197" s="22">
        <v>1785041563</v>
      </c>
    </row>
    <row r="198" spans="1:2" x14ac:dyDescent="0.25">
      <c r="A198" s="23">
        <v>198</v>
      </c>
      <c r="B198" s="22">
        <v>1789041775</v>
      </c>
    </row>
    <row r="199" spans="1:2" x14ac:dyDescent="0.25">
      <c r="A199" s="23">
        <v>199</v>
      </c>
      <c r="B199" s="22">
        <v>1793041987</v>
      </c>
    </row>
    <row r="200" spans="1:2" x14ac:dyDescent="0.25">
      <c r="A200" s="23">
        <v>200</v>
      </c>
      <c r="B200" s="22">
        <v>1797042199</v>
      </c>
    </row>
    <row r="201" spans="1:2" x14ac:dyDescent="0.25">
      <c r="A201" s="23">
        <v>201</v>
      </c>
      <c r="B201" s="22">
        <v>1801042411</v>
      </c>
    </row>
    <row r="202" spans="1:2" x14ac:dyDescent="0.25">
      <c r="A202" s="23">
        <v>202</v>
      </c>
      <c r="B202" s="22">
        <v>1805042623</v>
      </c>
    </row>
    <row r="203" spans="1:2" x14ac:dyDescent="0.25">
      <c r="A203" s="23">
        <v>203</v>
      </c>
      <c r="B203" s="22">
        <v>1809042835</v>
      </c>
    </row>
    <row r="204" spans="1:2" x14ac:dyDescent="0.25">
      <c r="A204" s="23">
        <v>204</v>
      </c>
      <c r="B204" s="22">
        <v>1813043047</v>
      </c>
    </row>
    <row r="205" spans="1:2" x14ac:dyDescent="0.25">
      <c r="A205" s="23">
        <v>205</v>
      </c>
      <c r="B205" s="22">
        <v>1817043259</v>
      </c>
    </row>
    <row r="206" spans="1:2" x14ac:dyDescent="0.25">
      <c r="A206" s="23">
        <v>206</v>
      </c>
      <c r="B206" s="22">
        <v>1821043471</v>
      </c>
    </row>
    <row r="207" spans="1:2" x14ac:dyDescent="0.25">
      <c r="A207" s="23">
        <v>207</v>
      </c>
      <c r="B207" s="22">
        <v>1825043683</v>
      </c>
    </row>
    <row r="208" spans="1:2" x14ac:dyDescent="0.25">
      <c r="A208" s="23">
        <v>208</v>
      </c>
      <c r="B208" s="22">
        <v>1829043895</v>
      </c>
    </row>
    <row r="209" spans="1:2" x14ac:dyDescent="0.25">
      <c r="A209" s="23">
        <v>209</v>
      </c>
      <c r="B209" s="22">
        <v>1833044107</v>
      </c>
    </row>
    <row r="210" spans="1:2" x14ac:dyDescent="0.25">
      <c r="A210" s="23">
        <v>210</v>
      </c>
      <c r="B210" s="22">
        <v>1837044319</v>
      </c>
    </row>
    <row r="211" spans="1:2" x14ac:dyDescent="0.25">
      <c r="A211" s="23">
        <v>211</v>
      </c>
      <c r="B211" s="22">
        <v>1841044531</v>
      </c>
    </row>
    <row r="212" spans="1:2" x14ac:dyDescent="0.25">
      <c r="A212" s="23">
        <v>212</v>
      </c>
      <c r="B212" s="22">
        <v>1845044743</v>
      </c>
    </row>
    <row r="213" spans="1:2" x14ac:dyDescent="0.25">
      <c r="A213" s="23">
        <v>213</v>
      </c>
      <c r="B213" s="22">
        <v>1849044955</v>
      </c>
    </row>
    <row r="214" spans="1:2" x14ac:dyDescent="0.25">
      <c r="A214" s="23">
        <v>214</v>
      </c>
      <c r="B214" s="22">
        <v>1853045167</v>
      </c>
    </row>
    <row r="215" spans="1:2" x14ac:dyDescent="0.25">
      <c r="A215" s="23">
        <v>215</v>
      </c>
      <c r="B215" s="22">
        <v>1857045379</v>
      </c>
    </row>
    <row r="216" spans="1:2" x14ac:dyDescent="0.25">
      <c r="A216" s="23">
        <v>216</v>
      </c>
      <c r="B216" s="22">
        <v>1861045591</v>
      </c>
    </row>
    <row r="217" spans="1:2" x14ac:dyDescent="0.25">
      <c r="A217" s="23">
        <v>217</v>
      </c>
      <c r="B217" s="22">
        <v>1865045803</v>
      </c>
    </row>
    <row r="218" spans="1:2" x14ac:dyDescent="0.25">
      <c r="A218" s="23">
        <v>218</v>
      </c>
      <c r="B218" s="22">
        <v>1869046015</v>
      </c>
    </row>
    <row r="219" spans="1:2" x14ac:dyDescent="0.25">
      <c r="A219" s="23">
        <v>219</v>
      </c>
      <c r="B219" s="22">
        <v>1873046227</v>
      </c>
    </row>
    <row r="220" spans="1:2" x14ac:dyDescent="0.25">
      <c r="A220" s="23">
        <v>220</v>
      </c>
      <c r="B220" s="22">
        <v>1877046439</v>
      </c>
    </row>
    <row r="221" spans="1:2" x14ac:dyDescent="0.25">
      <c r="A221" s="23">
        <v>221</v>
      </c>
      <c r="B221" s="22">
        <v>1881046651</v>
      </c>
    </row>
    <row r="222" spans="1:2" x14ac:dyDescent="0.25">
      <c r="A222" s="23">
        <v>222</v>
      </c>
      <c r="B222" s="22">
        <v>1885046863</v>
      </c>
    </row>
    <row r="223" spans="1:2" x14ac:dyDescent="0.25">
      <c r="A223" s="23">
        <v>223</v>
      </c>
      <c r="B223" s="22">
        <v>1889047075</v>
      </c>
    </row>
    <row r="224" spans="1:2" x14ac:dyDescent="0.25">
      <c r="A224" s="23">
        <v>224</v>
      </c>
      <c r="B224" s="22">
        <v>1893047287</v>
      </c>
    </row>
    <row r="225" spans="1:2" x14ac:dyDescent="0.25">
      <c r="A225" s="23">
        <v>225</v>
      </c>
      <c r="B225" s="22">
        <v>1897047499</v>
      </c>
    </row>
    <row r="226" spans="1:2" x14ac:dyDescent="0.25">
      <c r="A226" s="23">
        <v>226</v>
      </c>
      <c r="B226" s="22">
        <v>1901047711</v>
      </c>
    </row>
    <row r="227" spans="1:2" x14ac:dyDescent="0.25">
      <c r="A227" s="23">
        <v>227</v>
      </c>
      <c r="B227" s="22">
        <v>1905047923</v>
      </c>
    </row>
    <row r="228" spans="1:2" x14ac:dyDescent="0.25">
      <c r="A228" s="23">
        <v>228</v>
      </c>
      <c r="B228" s="22">
        <v>1909048135</v>
      </c>
    </row>
    <row r="229" spans="1:2" x14ac:dyDescent="0.25">
      <c r="A229" s="23">
        <v>229</v>
      </c>
      <c r="B229" s="22">
        <v>1913048347</v>
      </c>
    </row>
    <row r="230" spans="1:2" x14ac:dyDescent="0.25">
      <c r="A230" s="23">
        <v>230</v>
      </c>
      <c r="B230" s="22">
        <v>1917048559</v>
      </c>
    </row>
    <row r="231" spans="1:2" x14ac:dyDescent="0.25">
      <c r="A231" s="23">
        <v>231</v>
      </c>
      <c r="B231" s="22">
        <v>1921048771</v>
      </c>
    </row>
    <row r="232" spans="1:2" x14ac:dyDescent="0.25">
      <c r="A232" s="23">
        <v>232</v>
      </c>
      <c r="B232" s="22">
        <v>1925048983</v>
      </c>
    </row>
    <row r="233" spans="1:2" x14ac:dyDescent="0.25">
      <c r="A233" s="23">
        <v>233</v>
      </c>
      <c r="B233" s="22">
        <v>1929049195</v>
      </c>
    </row>
    <row r="234" spans="1:2" x14ac:dyDescent="0.25">
      <c r="A234" s="23">
        <v>234</v>
      </c>
      <c r="B234" s="22">
        <v>1933049407</v>
      </c>
    </row>
    <row r="235" spans="1:2" x14ac:dyDescent="0.25">
      <c r="A235" s="23">
        <v>235</v>
      </c>
      <c r="B235" s="22">
        <v>1937049619</v>
      </c>
    </row>
    <row r="236" spans="1:2" x14ac:dyDescent="0.25">
      <c r="A236" s="23">
        <v>236</v>
      </c>
      <c r="B236" s="22">
        <v>1941049831</v>
      </c>
    </row>
    <row r="237" spans="1:2" x14ac:dyDescent="0.25">
      <c r="A237" s="23">
        <v>237</v>
      </c>
      <c r="B237" s="22">
        <v>1945050043</v>
      </c>
    </row>
    <row r="238" spans="1:2" x14ac:dyDescent="0.25">
      <c r="A238" s="23">
        <v>238</v>
      </c>
      <c r="B238" s="22">
        <v>1949050255</v>
      </c>
    </row>
    <row r="239" spans="1:2" x14ac:dyDescent="0.25">
      <c r="A239" s="23">
        <v>239</v>
      </c>
      <c r="B239" s="22">
        <v>1953050467</v>
      </c>
    </row>
    <row r="240" spans="1:2" x14ac:dyDescent="0.25">
      <c r="A240" s="23">
        <v>240</v>
      </c>
      <c r="B240" s="22">
        <v>1957050679</v>
      </c>
    </row>
    <row r="241" spans="1:2" x14ac:dyDescent="0.25">
      <c r="A241" s="23">
        <v>241</v>
      </c>
      <c r="B241" s="22">
        <v>1961050891</v>
      </c>
    </row>
    <row r="242" spans="1:2" x14ac:dyDescent="0.25">
      <c r="A242" s="23">
        <v>242</v>
      </c>
      <c r="B242" s="22">
        <v>1965051103</v>
      </c>
    </row>
    <row r="243" spans="1:2" x14ac:dyDescent="0.25">
      <c r="A243" s="23">
        <v>243</v>
      </c>
      <c r="B243" s="22">
        <v>1969051315</v>
      </c>
    </row>
    <row r="244" spans="1:2" x14ac:dyDescent="0.25">
      <c r="A244" s="23">
        <v>244</v>
      </c>
      <c r="B244" s="22">
        <v>1973051527</v>
      </c>
    </row>
    <row r="245" spans="1:2" x14ac:dyDescent="0.25">
      <c r="A245" s="23">
        <v>245</v>
      </c>
      <c r="B245" s="22">
        <v>1977051739</v>
      </c>
    </row>
    <row r="246" spans="1:2" x14ac:dyDescent="0.25">
      <c r="A246" s="23">
        <v>246</v>
      </c>
      <c r="B246" s="22">
        <v>1981051951</v>
      </c>
    </row>
    <row r="247" spans="1:2" x14ac:dyDescent="0.25">
      <c r="A247" s="23">
        <v>247</v>
      </c>
      <c r="B247" s="22">
        <v>1985052163</v>
      </c>
    </row>
    <row r="248" spans="1:2" x14ac:dyDescent="0.25">
      <c r="A248" s="23">
        <v>248</v>
      </c>
      <c r="B248" s="22">
        <v>1989052375</v>
      </c>
    </row>
    <row r="249" spans="1:2" x14ac:dyDescent="0.25">
      <c r="A249" s="23">
        <v>249</v>
      </c>
      <c r="B249" s="22">
        <v>1993052587</v>
      </c>
    </row>
    <row r="250" spans="1:2" x14ac:dyDescent="0.25">
      <c r="A250" s="23">
        <v>250</v>
      </c>
      <c r="B250" s="22">
        <v>1997052799</v>
      </c>
    </row>
    <row r="251" spans="1:2" x14ac:dyDescent="0.25">
      <c r="A251" s="23">
        <v>251</v>
      </c>
      <c r="B251" s="22">
        <v>2001053011</v>
      </c>
    </row>
    <row r="252" spans="1:2" x14ac:dyDescent="0.25">
      <c r="A252" s="23">
        <v>252</v>
      </c>
      <c r="B252" s="22">
        <v>2005053223</v>
      </c>
    </row>
    <row r="253" spans="1:2" x14ac:dyDescent="0.25">
      <c r="A253" s="23">
        <v>253</v>
      </c>
      <c r="B253" s="22">
        <v>2009053435</v>
      </c>
    </row>
    <row r="254" spans="1:2" x14ac:dyDescent="0.25">
      <c r="A254" s="23">
        <v>254</v>
      </c>
      <c r="B254" s="22">
        <v>2013053647</v>
      </c>
    </row>
    <row r="255" spans="1:2" x14ac:dyDescent="0.25">
      <c r="A255" s="23">
        <v>255</v>
      </c>
      <c r="B255" s="22">
        <v>2017053859</v>
      </c>
    </row>
    <row r="256" spans="1:2" x14ac:dyDescent="0.25">
      <c r="A256" s="23">
        <v>256</v>
      </c>
      <c r="B256" s="22">
        <v>2021054071</v>
      </c>
    </row>
    <row r="257" spans="1:2" x14ac:dyDescent="0.25">
      <c r="A257" s="23">
        <v>257</v>
      </c>
      <c r="B257" s="22">
        <v>2025054283</v>
      </c>
    </row>
    <row r="258" spans="1:2" x14ac:dyDescent="0.25">
      <c r="A258" s="23">
        <v>258</v>
      </c>
      <c r="B258" s="22">
        <v>2029054495</v>
      </c>
    </row>
    <row r="259" spans="1:2" x14ac:dyDescent="0.25">
      <c r="A259" s="23">
        <v>259</v>
      </c>
      <c r="B259" s="22">
        <v>2033054707</v>
      </c>
    </row>
    <row r="260" spans="1:2" x14ac:dyDescent="0.25">
      <c r="A260" s="23">
        <v>260</v>
      </c>
      <c r="B260" s="22">
        <v>2037054919</v>
      </c>
    </row>
    <row r="261" spans="1:2" x14ac:dyDescent="0.25">
      <c r="A261" s="23">
        <v>261</v>
      </c>
      <c r="B261" s="22">
        <v>2041055131</v>
      </c>
    </row>
    <row r="262" spans="1:2" x14ac:dyDescent="0.25">
      <c r="A262" s="23">
        <v>262</v>
      </c>
      <c r="B262" s="22">
        <v>2045055343</v>
      </c>
    </row>
    <row r="263" spans="1:2" x14ac:dyDescent="0.25">
      <c r="A263" s="23">
        <v>263</v>
      </c>
      <c r="B263" s="22">
        <v>2049055555</v>
      </c>
    </row>
    <row r="264" spans="1:2" x14ac:dyDescent="0.25">
      <c r="A264" s="23">
        <v>264</v>
      </c>
      <c r="B264" s="22">
        <v>2053055767</v>
      </c>
    </row>
    <row r="265" spans="1:2" x14ac:dyDescent="0.25">
      <c r="A265" s="23">
        <v>265</v>
      </c>
      <c r="B265" s="22">
        <v>2057055979</v>
      </c>
    </row>
    <row r="266" spans="1:2" x14ac:dyDescent="0.25">
      <c r="A266" s="23">
        <v>266</v>
      </c>
      <c r="B266" s="22">
        <v>2061056191</v>
      </c>
    </row>
    <row r="267" spans="1:2" x14ac:dyDescent="0.25">
      <c r="A267" s="23">
        <v>267</v>
      </c>
      <c r="B267" s="22">
        <v>2065056403</v>
      </c>
    </row>
    <row r="268" spans="1:2" x14ac:dyDescent="0.25">
      <c r="A268" s="23">
        <v>268</v>
      </c>
      <c r="B268" s="22">
        <v>2069056615</v>
      </c>
    </row>
    <row r="269" spans="1:2" x14ac:dyDescent="0.25">
      <c r="A269" s="23">
        <v>269</v>
      </c>
      <c r="B269" s="22">
        <v>2073056827</v>
      </c>
    </row>
    <row r="270" spans="1:2" x14ac:dyDescent="0.25">
      <c r="A270" s="23">
        <v>270</v>
      </c>
      <c r="B270" s="22">
        <v>2077057039</v>
      </c>
    </row>
    <row r="271" spans="1:2" x14ac:dyDescent="0.25">
      <c r="A271" s="23">
        <v>271</v>
      </c>
      <c r="B271" s="22">
        <v>2081057251</v>
      </c>
    </row>
    <row r="272" spans="1:2" x14ac:dyDescent="0.25">
      <c r="A272" s="23">
        <v>272</v>
      </c>
      <c r="B272" s="22">
        <v>2085057463</v>
      </c>
    </row>
    <row r="273" spans="1:2" x14ac:dyDescent="0.25">
      <c r="A273" s="23">
        <v>273</v>
      </c>
      <c r="B273" s="22">
        <v>2089057675</v>
      </c>
    </row>
    <row r="274" spans="1:2" x14ac:dyDescent="0.25">
      <c r="A274" s="23">
        <v>274</v>
      </c>
      <c r="B274" s="22">
        <v>2093057887</v>
      </c>
    </row>
    <row r="275" spans="1:2" x14ac:dyDescent="0.25">
      <c r="A275" s="23">
        <v>275</v>
      </c>
      <c r="B275" s="22">
        <v>2097058099</v>
      </c>
    </row>
    <row r="276" spans="1:2" x14ac:dyDescent="0.25">
      <c r="A276" s="23">
        <v>276</v>
      </c>
      <c r="B276" s="22">
        <v>2101058311</v>
      </c>
    </row>
    <row r="277" spans="1:2" x14ac:dyDescent="0.25">
      <c r="A277" s="23">
        <v>277</v>
      </c>
      <c r="B277" s="22">
        <v>2105058523</v>
      </c>
    </row>
    <row r="278" spans="1:2" x14ac:dyDescent="0.25">
      <c r="A278" s="23">
        <v>278</v>
      </c>
      <c r="B278" s="22">
        <v>2109058735</v>
      </c>
    </row>
    <row r="279" spans="1:2" x14ac:dyDescent="0.25">
      <c r="A279" s="23">
        <v>279</v>
      </c>
      <c r="B279" s="22">
        <v>2113058947</v>
      </c>
    </row>
    <row r="280" spans="1:2" x14ac:dyDescent="0.25">
      <c r="A280" s="23">
        <v>280</v>
      </c>
      <c r="B280" s="22">
        <v>2117059159</v>
      </c>
    </row>
    <row r="281" spans="1:2" x14ac:dyDescent="0.25">
      <c r="A281" s="23">
        <v>281</v>
      </c>
      <c r="B281" s="22">
        <v>2121059371</v>
      </c>
    </row>
    <row r="282" spans="1:2" x14ac:dyDescent="0.25">
      <c r="A282" s="23">
        <v>282</v>
      </c>
      <c r="B282" s="22">
        <v>2125059583</v>
      </c>
    </row>
    <row r="283" spans="1:2" x14ac:dyDescent="0.25">
      <c r="A283" s="23">
        <v>283</v>
      </c>
      <c r="B283" s="22">
        <v>2129059795</v>
      </c>
    </row>
    <row r="284" spans="1:2" x14ac:dyDescent="0.25">
      <c r="A284" s="23">
        <v>284</v>
      </c>
      <c r="B284" s="22">
        <v>2133060007</v>
      </c>
    </row>
    <row r="285" spans="1:2" x14ac:dyDescent="0.25">
      <c r="A285" s="23">
        <v>285</v>
      </c>
      <c r="B285" s="22">
        <v>2137060219</v>
      </c>
    </row>
    <row r="286" spans="1:2" x14ac:dyDescent="0.25">
      <c r="A286" s="23">
        <v>286</v>
      </c>
      <c r="B286" s="22">
        <v>2141060431</v>
      </c>
    </row>
    <row r="287" spans="1:2" x14ac:dyDescent="0.25">
      <c r="A287" s="23">
        <v>287</v>
      </c>
      <c r="B287" s="22">
        <v>2145060643</v>
      </c>
    </row>
    <row r="288" spans="1:2" x14ac:dyDescent="0.25">
      <c r="A288" s="23">
        <v>288</v>
      </c>
      <c r="B288" s="22">
        <v>2149060855</v>
      </c>
    </row>
    <row r="289" spans="1:2" x14ac:dyDescent="0.25">
      <c r="A289" s="23">
        <v>289</v>
      </c>
      <c r="B289" s="22">
        <v>2153061067</v>
      </c>
    </row>
    <row r="290" spans="1:2" x14ac:dyDescent="0.25">
      <c r="A290" s="23">
        <v>290</v>
      </c>
      <c r="B290" s="22">
        <v>2157061279</v>
      </c>
    </row>
    <row r="291" spans="1:2" x14ac:dyDescent="0.25">
      <c r="A291" s="23">
        <v>291</v>
      </c>
      <c r="B291" s="22">
        <v>2161061491</v>
      </c>
    </row>
    <row r="292" spans="1:2" x14ac:dyDescent="0.25">
      <c r="A292" s="23">
        <v>292</v>
      </c>
      <c r="B292" s="22">
        <v>2165061703</v>
      </c>
    </row>
    <row r="293" spans="1:2" x14ac:dyDescent="0.25">
      <c r="A293" s="23">
        <v>293</v>
      </c>
      <c r="B293" s="22">
        <v>2169061915</v>
      </c>
    </row>
    <row r="294" spans="1:2" x14ac:dyDescent="0.25">
      <c r="A294" s="23">
        <v>294</v>
      </c>
      <c r="B294" s="22">
        <v>2173062127</v>
      </c>
    </row>
    <row r="295" spans="1:2" x14ac:dyDescent="0.25">
      <c r="A295" s="23">
        <v>295</v>
      </c>
      <c r="B295" s="22">
        <v>2177062339</v>
      </c>
    </row>
    <row r="296" spans="1:2" x14ac:dyDescent="0.25">
      <c r="A296" s="23">
        <v>296</v>
      </c>
      <c r="B296" s="22">
        <v>2181062551</v>
      </c>
    </row>
    <row r="297" spans="1:2" x14ac:dyDescent="0.25">
      <c r="A297" s="23">
        <v>297</v>
      </c>
      <c r="B297" s="22">
        <v>2185062763</v>
      </c>
    </row>
    <row r="298" spans="1:2" x14ac:dyDescent="0.25">
      <c r="A298" s="23">
        <v>298</v>
      </c>
      <c r="B298" s="22">
        <v>2189062975</v>
      </c>
    </row>
    <row r="299" spans="1:2" x14ac:dyDescent="0.25">
      <c r="A299" s="23">
        <v>299</v>
      </c>
      <c r="B299" s="22">
        <v>2193063187</v>
      </c>
    </row>
    <row r="300" spans="1:2" x14ac:dyDescent="0.25">
      <c r="A300" s="23">
        <v>300</v>
      </c>
      <c r="B300" s="22">
        <v>2197063399</v>
      </c>
    </row>
    <row r="301" spans="1:2" x14ac:dyDescent="0.25">
      <c r="A301" s="23">
        <v>301</v>
      </c>
      <c r="B301" s="22">
        <v>2201063611</v>
      </c>
    </row>
    <row r="302" spans="1:2" x14ac:dyDescent="0.25">
      <c r="A302" s="23">
        <v>302</v>
      </c>
      <c r="B302" s="22">
        <v>2205063823</v>
      </c>
    </row>
    <row r="303" spans="1:2" x14ac:dyDescent="0.25">
      <c r="A303" s="23">
        <v>303</v>
      </c>
      <c r="B303" s="22">
        <v>2209064035</v>
      </c>
    </row>
    <row r="304" spans="1:2" x14ac:dyDescent="0.25">
      <c r="A304" s="23">
        <v>304</v>
      </c>
      <c r="B304" s="22">
        <v>2213064247</v>
      </c>
    </row>
    <row r="305" spans="1:2" x14ac:dyDescent="0.25">
      <c r="A305" s="23">
        <v>305</v>
      </c>
      <c r="B305" s="22">
        <v>2217064459</v>
      </c>
    </row>
    <row r="306" spans="1:2" x14ac:dyDescent="0.25">
      <c r="A306" s="23">
        <v>306</v>
      </c>
      <c r="B306" s="22">
        <v>2221064671</v>
      </c>
    </row>
    <row r="307" spans="1:2" x14ac:dyDescent="0.25">
      <c r="A307" s="23">
        <v>307</v>
      </c>
      <c r="B307" s="22">
        <v>2225064883</v>
      </c>
    </row>
    <row r="308" spans="1:2" x14ac:dyDescent="0.25">
      <c r="A308" s="23">
        <v>308</v>
      </c>
      <c r="B308" s="22">
        <v>2229065095</v>
      </c>
    </row>
    <row r="309" spans="1:2" x14ac:dyDescent="0.25">
      <c r="A309" s="23">
        <v>309</v>
      </c>
      <c r="B309" s="22">
        <v>2233065307</v>
      </c>
    </row>
    <row r="310" spans="1:2" x14ac:dyDescent="0.25">
      <c r="A310" s="23">
        <v>310</v>
      </c>
      <c r="B310" s="22">
        <v>2237065519</v>
      </c>
    </row>
    <row r="311" spans="1:2" x14ac:dyDescent="0.25">
      <c r="A311" s="23">
        <v>311</v>
      </c>
      <c r="B311" s="22">
        <v>2241065731</v>
      </c>
    </row>
    <row r="312" spans="1:2" x14ac:dyDescent="0.25">
      <c r="A312" s="23">
        <v>312</v>
      </c>
      <c r="B312" s="22">
        <v>2245065943</v>
      </c>
    </row>
    <row r="313" spans="1:2" x14ac:dyDescent="0.25">
      <c r="A313" s="23">
        <v>313</v>
      </c>
      <c r="B313" s="22">
        <v>2249066155</v>
      </c>
    </row>
    <row r="314" spans="1:2" x14ac:dyDescent="0.25">
      <c r="A314" s="23">
        <v>314</v>
      </c>
      <c r="B314" s="22">
        <v>2253066367</v>
      </c>
    </row>
    <row r="315" spans="1:2" x14ac:dyDescent="0.25">
      <c r="A315" s="23">
        <v>315</v>
      </c>
      <c r="B315" s="22">
        <v>2257066579</v>
      </c>
    </row>
    <row r="316" spans="1:2" x14ac:dyDescent="0.25">
      <c r="A316" s="23">
        <v>316</v>
      </c>
      <c r="B316" s="22">
        <v>2261066791</v>
      </c>
    </row>
    <row r="317" spans="1:2" x14ac:dyDescent="0.25">
      <c r="A317" s="23">
        <v>317</v>
      </c>
      <c r="B317" s="22">
        <v>2265067003</v>
      </c>
    </row>
    <row r="318" spans="1:2" x14ac:dyDescent="0.25">
      <c r="A318" s="23">
        <v>318</v>
      </c>
      <c r="B318" s="22">
        <v>2269067215</v>
      </c>
    </row>
    <row r="319" spans="1:2" x14ac:dyDescent="0.25">
      <c r="A319" s="23">
        <v>319</v>
      </c>
      <c r="B319" s="22">
        <v>2273067427</v>
      </c>
    </row>
    <row r="320" spans="1:2" x14ac:dyDescent="0.25">
      <c r="A320" s="23">
        <v>320</v>
      </c>
      <c r="B320" s="22">
        <v>2277067639</v>
      </c>
    </row>
    <row r="321" spans="1:2" x14ac:dyDescent="0.25">
      <c r="A321" s="23">
        <v>321</v>
      </c>
      <c r="B321" s="22">
        <v>2281067851</v>
      </c>
    </row>
    <row r="322" spans="1:2" x14ac:dyDescent="0.25">
      <c r="A322" s="23">
        <v>322</v>
      </c>
      <c r="B322" s="22">
        <v>2285068063</v>
      </c>
    </row>
    <row r="323" spans="1:2" x14ac:dyDescent="0.25">
      <c r="A323" s="23">
        <v>323</v>
      </c>
      <c r="B323" s="22">
        <v>2289068275</v>
      </c>
    </row>
    <row r="324" spans="1:2" x14ac:dyDescent="0.25">
      <c r="A324" s="23">
        <v>324</v>
      </c>
      <c r="B324" s="22">
        <v>2293068487</v>
      </c>
    </row>
    <row r="325" spans="1:2" x14ac:dyDescent="0.25">
      <c r="A325" s="23">
        <v>325</v>
      </c>
      <c r="B325" s="22">
        <v>2297068699</v>
      </c>
    </row>
    <row r="326" spans="1:2" x14ac:dyDescent="0.25">
      <c r="A326" s="23">
        <v>326</v>
      </c>
      <c r="B326" s="22">
        <v>2301068911</v>
      </c>
    </row>
    <row r="327" spans="1:2" x14ac:dyDescent="0.25">
      <c r="A327" s="23">
        <v>327</v>
      </c>
      <c r="B327" s="22">
        <v>2305069123</v>
      </c>
    </row>
    <row r="328" spans="1:2" x14ac:dyDescent="0.25">
      <c r="A328" s="23">
        <v>328</v>
      </c>
      <c r="B328" s="22">
        <v>2309069335</v>
      </c>
    </row>
    <row r="329" spans="1:2" x14ac:dyDescent="0.25">
      <c r="A329" s="23">
        <v>329</v>
      </c>
      <c r="B329" s="22">
        <v>2313069547</v>
      </c>
    </row>
    <row r="330" spans="1:2" x14ac:dyDescent="0.25">
      <c r="A330" s="23">
        <v>330</v>
      </c>
      <c r="B330" s="22">
        <v>2317069759</v>
      </c>
    </row>
    <row r="331" spans="1:2" x14ac:dyDescent="0.25">
      <c r="A331" s="23">
        <v>331</v>
      </c>
      <c r="B331" s="22">
        <v>2321069971</v>
      </c>
    </row>
    <row r="332" spans="1:2" x14ac:dyDescent="0.25">
      <c r="A332" s="23">
        <v>332</v>
      </c>
      <c r="B332" s="22">
        <v>2325070183</v>
      </c>
    </row>
    <row r="333" spans="1:2" x14ac:dyDescent="0.25">
      <c r="A333" s="23">
        <v>333</v>
      </c>
      <c r="B333" s="22">
        <v>2329070395</v>
      </c>
    </row>
    <row r="334" spans="1:2" x14ac:dyDescent="0.25">
      <c r="A334" s="23">
        <v>334</v>
      </c>
      <c r="B334" s="22">
        <v>2333070607</v>
      </c>
    </row>
    <row r="335" spans="1:2" x14ac:dyDescent="0.25">
      <c r="A335" s="23">
        <v>335</v>
      </c>
      <c r="B335" s="22">
        <v>2337070819</v>
      </c>
    </row>
    <row r="336" spans="1:2" x14ac:dyDescent="0.25">
      <c r="A336" s="23">
        <v>336</v>
      </c>
      <c r="B336" s="22">
        <v>2341071031</v>
      </c>
    </row>
    <row r="337" spans="1:2" x14ac:dyDescent="0.25">
      <c r="A337" s="23">
        <v>337</v>
      </c>
      <c r="B337" s="22">
        <v>2345071243</v>
      </c>
    </row>
    <row r="338" spans="1:2" x14ac:dyDescent="0.25">
      <c r="A338" s="23">
        <v>338</v>
      </c>
      <c r="B338" s="22">
        <v>2349071455</v>
      </c>
    </row>
    <row r="339" spans="1:2" x14ac:dyDescent="0.25">
      <c r="A339" s="23">
        <v>339</v>
      </c>
      <c r="B339" s="22">
        <v>2353071667</v>
      </c>
    </row>
    <row r="340" spans="1:2" x14ac:dyDescent="0.25">
      <c r="A340" s="23">
        <v>340</v>
      </c>
      <c r="B340" s="22">
        <v>2357071879</v>
      </c>
    </row>
    <row r="341" spans="1:2" x14ac:dyDescent="0.25">
      <c r="A341" s="23">
        <v>341</v>
      </c>
      <c r="B341" s="22">
        <v>2361072091</v>
      </c>
    </row>
    <row r="342" spans="1:2" x14ac:dyDescent="0.25">
      <c r="A342" s="23">
        <v>342</v>
      </c>
      <c r="B342" s="22">
        <v>2365072303</v>
      </c>
    </row>
    <row r="343" spans="1:2" x14ac:dyDescent="0.25">
      <c r="A343" s="23">
        <v>343</v>
      </c>
      <c r="B343" s="22">
        <v>2369072515</v>
      </c>
    </row>
    <row r="344" spans="1:2" x14ac:dyDescent="0.25">
      <c r="A344" s="23">
        <v>344</v>
      </c>
      <c r="B344" s="22">
        <v>2373072727</v>
      </c>
    </row>
    <row r="345" spans="1:2" x14ac:dyDescent="0.25">
      <c r="A345" s="23">
        <v>345</v>
      </c>
      <c r="B345" s="22">
        <v>2377072939</v>
      </c>
    </row>
    <row r="346" spans="1:2" x14ac:dyDescent="0.25">
      <c r="A346" s="23">
        <v>346</v>
      </c>
      <c r="B346" s="22">
        <v>2381073151</v>
      </c>
    </row>
    <row r="347" spans="1:2" x14ac:dyDescent="0.25">
      <c r="A347" s="23">
        <v>347</v>
      </c>
      <c r="B347" s="22">
        <v>2385073363</v>
      </c>
    </row>
    <row r="348" spans="1:2" x14ac:dyDescent="0.25">
      <c r="A348" s="23">
        <v>348</v>
      </c>
      <c r="B348" s="22">
        <v>2389073575</v>
      </c>
    </row>
    <row r="349" spans="1:2" x14ac:dyDescent="0.25">
      <c r="A349" s="23">
        <v>349</v>
      </c>
      <c r="B349" s="22">
        <v>2393073787</v>
      </c>
    </row>
    <row r="350" spans="1:2" x14ac:dyDescent="0.25">
      <c r="A350" s="23">
        <v>350</v>
      </c>
      <c r="B350" s="22">
        <v>2397073999</v>
      </c>
    </row>
    <row r="351" spans="1:2" x14ac:dyDescent="0.25">
      <c r="A351" s="23">
        <v>351</v>
      </c>
      <c r="B351" s="22">
        <v>2401074211</v>
      </c>
    </row>
    <row r="352" spans="1:2" x14ac:dyDescent="0.25">
      <c r="A352" s="23">
        <v>352</v>
      </c>
      <c r="B352" s="22">
        <v>2405074423</v>
      </c>
    </row>
    <row r="353" spans="1:2" x14ac:dyDescent="0.25">
      <c r="A353" s="23">
        <v>353</v>
      </c>
      <c r="B353" s="22">
        <v>2409074635</v>
      </c>
    </row>
    <row r="354" spans="1:2" x14ac:dyDescent="0.25">
      <c r="A354" s="23">
        <v>354</v>
      </c>
      <c r="B354" s="22">
        <v>2413074847</v>
      </c>
    </row>
    <row r="355" spans="1:2" x14ac:dyDescent="0.25">
      <c r="A355" s="23">
        <v>355</v>
      </c>
      <c r="B355" s="22">
        <v>2417075059</v>
      </c>
    </row>
    <row r="356" spans="1:2" x14ac:dyDescent="0.25">
      <c r="A356" s="23">
        <v>356</v>
      </c>
      <c r="B356" s="22">
        <v>2421075271</v>
      </c>
    </row>
    <row r="357" spans="1:2" x14ac:dyDescent="0.25">
      <c r="A357" s="23">
        <v>357</v>
      </c>
      <c r="B357" s="22">
        <v>2425075483</v>
      </c>
    </row>
    <row r="358" spans="1:2" x14ac:dyDescent="0.25">
      <c r="A358" s="23">
        <v>358</v>
      </c>
      <c r="B358" s="22">
        <v>2429075695</v>
      </c>
    </row>
    <row r="359" spans="1:2" x14ac:dyDescent="0.25">
      <c r="A359" s="23">
        <v>359</v>
      </c>
      <c r="B359" s="22">
        <v>2433075907</v>
      </c>
    </row>
    <row r="360" spans="1:2" x14ac:dyDescent="0.25">
      <c r="A360" s="23">
        <v>360</v>
      </c>
      <c r="B360" s="22">
        <v>2437076119</v>
      </c>
    </row>
    <row r="361" spans="1:2" x14ac:dyDescent="0.25">
      <c r="A361" s="23">
        <v>361</v>
      </c>
      <c r="B361" s="22">
        <v>2441076331</v>
      </c>
    </row>
    <row r="362" spans="1:2" x14ac:dyDescent="0.25">
      <c r="A362" s="23">
        <v>362</v>
      </c>
      <c r="B362" s="22">
        <v>2445076543</v>
      </c>
    </row>
    <row r="363" spans="1:2" x14ac:dyDescent="0.25">
      <c r="A363" s="23">
        <v>363</v>
      </c>
      <c r="B363" s="22">
        <v>2449076755</v>
      </c>
    </row>
    <row r="364" spans="1:2" x14ac:dyDescent="0.25">
      <c r="A364" s="23">
        <v>364</v>
      </c>
      <c r="B364" s="22">
        <v>2453076967</v>
      </c>
    </row>
    <row r="365" spans="1:2" x14ac:dyDescent="0.25">
      <c r="A365" s="23">
        <v>365</v>
      </c>
      <c r="B365" s="22">
        <v>2457077179</v>
      </c>
    </row>
    <row r="366" spans="1:2" x14ac:dyDescent="0.25">
      <c r="A366" s="23">
        <v>366</v>
      </c>
      <c r="B366" s="22">
        <v>2461077391</v>
      </c>
    </row>
    <row r="367" spans="1:2" x14ac:dyDescent="0.25">
      <c r="A367" s="23">
        <v>367</v>
      </c>
      <c r="B367" s="22">
        <v>2465077603</v>
      </c>
    </row>
    <row r="368" spans="1:2" x14ac:dyDescent="0.25">
      <c r="A368" s="23">
        <v>368</v>
      </c>
      <c r="B368" s="22">
        <v>2469077815</v>
      </c>
    </row>
    <row r="369" spans="1:2" x14ac:dyDescent="0.25">
      <c r="A369" s="23">
        <v>369</v>
      </c>
      <c r="B369" s="22">
        <v>2473078027</v>
      </c>
    </row>
    <row r="370" spans="1:2" x14ac:dyDescent="0.25">
      <c r="A370" s="23">
        <v>370</v>
      </c>
      <c r="B370" s="22">
        <v>2477078239</v>
      </c>
    </row>
    <row r="371" spans="1:2" x14ac:dyDescent="0.25">
      <c r="A371" s="23">
        <v>371</v>
      </c>
      <c r="B371" s="22">
        <v>2481078451</v>
      </c>
    </row>
    <row r="372" spans="1:2" x14ac:dyDescent="0.25">
      <c r="A372" s="23">
        <v>372</v>
      </c>
      <c r="B372" s="22">
        <v>2485078663</v>
      </c>
    </row>
    <row r="373" spans="1:2" x14ac:dyDescent="0.25">
      <c r="A373" s="23">
        <v>373</v>
      </c>
      <c r="B373" s="22">
        <v>2489078875</v>
      </c>
    </row>
    <row r="374" spans="1:2" x14ac:dyDescent="0.25">
      <c r="A374" s="23">
        <v>374</v>
      </c>
      <c r="B374" s="22">
        <v>2493079087</v>
      </c>
    </row>
    <row r="375" spans="1:2" x14ac:dyDescent="0.25">
      <c r="A375" s="23">
        <v>375</v>
      </c>
      <c r="B375" s="22">
        <v>2497079299</v>
      </c>
    </row>
    <row r="376" spans="1:2" x14ac:dyDescent="0.25">
      <c r="A376" s="23">
        <v>376</v>
      </c>
      <c r="B376" s="22">
        <v>2501079511</v>
      </c>
    </row>
    <row r="377" spans="1:2" x14ac:dyDescent="0.25">
      <c r="A377" s="23">
        <v>377</v>
      </c>
      <c r="B377" s="22">
        <v>2505079723</v>
      </c>
    </row>
    <row r="378" spans="1:2" x14ac:dyDescent="0.25">
      <c r="A378" s="23">
        <v>378</v>
      </c>
      <c r="B378" s="22">
        <v>2509079935</v>
      </c>
    </row>
    <row r="379" spans="1:2" x14ac:dyDescent="0.25">
      <c r="A379" s="23">
        <v>379</v>
      </c>
      <c r="B379" s="22">
        <v>2513080147</v>
      </c>
    </row>
    <row r="380" spans="1:2" x14ac:dyDescent="0.25">
      <c r="A380" s="23">
        <v>380</v>
      </c>
      <c r="B380" s="22">
        <v>2517080359</v>
      </c>
    </row>
    <row r="381" spans="1:2" x14ac:dyDescent="0.25">
      <c r="A381" s="23">
        <v>381</v>
      </c>
      <c r="B381" s="22">
        <v>2521080571</v>
      </c>
    </row>
    <row r="382" spans="1:2" x14ac:dyDescent="0.25">
      <c r="A382" s="23">
        <v>382</v>
      </c>
      <c r="B382" s="22">
        <v>2525080783</v>
      </c>
    </row>
    <row r="383" spans="1:2" x14ac:dyDescent="0.25">
      <c r="A383" s="23">
        <v>383</v>
      </c>
      <c r="B383" s="22">
        <v>2529080995</v>
      </c>
    </row>
    <row r="384" spans="1:2" x14ac:dyDescent="0.25">
      <c r="A384" s="23">
        <v>384</v>
      </c>
      <c r="B384" s="22">
        <v>2533081207</v>
      </c>
    </row>
    <row r="385" spans="1:2" x14ac:dyDescent="0.25">
      <c r="A385" s="23">
        <v>385</v>
      </c>
      <c r="B385" s="22">
        <v>2537081419</v>
      </c>
    </row>
    <row r="386" spans="1:2" x14ac:dyDescent="0.25">
      <c r="A386" s="23">
        <v>386</v>
      </c>
      <c r="B386" s="22">
        <v>2541081631</v>
      </c>
    </row>
    <row r="387" spans="1:2" x14ac:dyDescent="0.25">
      <c r="A387" s="23">
        <v>387</v>
      </c>
      <c r="B387" s="22">
        <v>2545081843</v>
      </c>
    </row>
    <row r="388" spans="1:2" x14ac:dyDescent="0.25">
      <c r="A388" s="23">
        <v>388</v>
      </c>
      <c r="B388" s="22">
        <v>2549082055</v>
      </c>
    </row>
    <row r="389" spans="1:2" x14ac:dyDescent="0.25">
      <c r="A389" s="23">
        <v>389</v>
      </c>
      <c r="B389" s="22">
        <v>2553082267</v>
      </c>
    </row>
    <row r="390" spans="1:2" x14ac:dyDescent="0.25">
      <c r="A390" s="23">
        <v>390</v>
      </c>
      <c r="B390" s="22">
        <v>2557082479</v>
      </c>
    </row>
    <row r="391" spans="1:2" x14ac:dyDescent="0.25">
      <c r="A391" s="23">
        <v>391</v>
      </c>
      <c r="B391" s="22">
        <v>2561082691</v>
      </c>
    </row>
    <row r="392" spans="1:2" x14ac:dyDescent="0.25">
      <c r="A392" s="23">
        <v>392</v>
      </c>
      <c r="B392" s="22">
        <v>2565082903</v>
      </c>
    </row>
    <row r="393" spans="1:2" x14ac:dyDescent="0.25">
      <c r="A393" s="23">
        <v>393</v>
      </c>
      <c r="B393" s="22">
        <v>2569083115</v>
      </c>
    </row>
    <row r="394" spans="1:2" x14ac:dyDescent="0.25">
      <c r="A394" s="23">
        <v>394</v>
      </c>
      <c r="B394" s="22">
        <v>2573083327</v>
      </c>
    </row>
    <row r="395" spans="1:2" x14ac:dyDescent="0.25">
      <c r="A395" s="23">
        <v>395</v>
      </c>
      <c r="B395" s="22">
        <v>2577083539</v>
      </c>
    </row>
    <row r="396" spans="1:2" x14ac:dyDescent="0.25">
      <c r="A396" s="23">
        <v>396</v>
      </c>
      <c r="B396" s="22">
        <v>2581083751</v>
      </c>
    </row>
    <row r="397" spans="1:2" x14ac:dyDescent="0.25">
      <c r="A397" s="23">
        <v>397</v>
      </c>
      <c r="B397" s="22">
        <v>2585083963</v>
      </c>
    </row>
    <row r="398" spans="1:2" x14ac:dyDescent="0.25">
      <c r="A398" s="23">
        <v>398</v>
      </c>
      <c r="B398" s="22">
        <v>2589084175</v>
      </c>
    </row>
    <row r="399" spans="1:2" x14ac:dyDescent="0.25">
      <c r="A399" s="23">
        <v>399</v>
      </c>
      <c r="B399" s="22">
        <v>2593084387</v>
      </c>
    </row>
    <row r="400" spans="1:2" x14ac:dyDescent="0.25">
      <c r="A400" s="23">
        <v>400</v>
      </c>
      <c r="B400" s="22">
        <v>2597084599</v>
      </c>
    </row>
    <row r="401" spans="1:2" x14ac:dyDescent="0.25">
      <c r="A401" s="23">
        <v>401</v>
      </c>
      <c r="B401" s="22">
        <v>2601084811</v>
      </c>
    </row>
    <row r="402" spans="1:2" x14ac:dyDescent="0.25">
      <c r="A402" s="23">
        <v>402</v>
      </c>
      <c r="B402" s="22">
        <v>2605085023</v>
      </c>
    </row>
    <row r="403" spans="1:2" x14ac:dyDescent="0.25">
      <c r="A403" s="23">
        <v>403</v>
      </c>
      <c r="B403" s="22">
        <v>2609085235</v>
      </c>
    </row>
    <row r="404" spans="1:2" x14ac:dyDescent="0.25">
      <c r="A404" s="23">
        <v>404</v>
      </c>
      <c r="B404" s="22">
        <v>2613085447</v>
      </c>
    </row>
    <row r="405" spans="1:2" x14ac:dyDescent="0.25">
      <c r="A405" s="23">
        <v>405</v>
      </c>
      <c r="B405" s="22">
        <v>2617085659</v>
      </c>
    </row>
    <row r="406" spans="1:2" x14ac:dyDescent="0.25">
      <c r="A406" s="23">
        <v>406</v>
      </c>
      <c r="B406" s="22">
        <v>2621085871</v>
      </c>
    </row>
    <row r="407" spans="1:2" x14ac:dyDescent="0.25">
      <c r="A407" s="23">
        <v>407</v>
      </c>
      <c r="B407" s="22">
        <v>2625086083</v>
      </c>
    </row>
    <row r="408" spans="1:2" x14ac:dyDescent="0.25">
      <c r="A408" s="23">
        <v>408</v>
      </c>
      <c r="B408" s="22">
        <v>2629086295</v>
      </c>
    </row>
    <row r="409" spans="1:2" x14ac:dyDescent="0.25">
      <c r="A409" s="23">
        <v>409</v>
      </c>
      <c r="B409" s="22">
        <v>2633086507</v>
      </c>
    </row>
    <row r="410" spans="1:2" x14ac:dyDescent="0.25">
      <c r="A410" s="23">
        <v>410</v>
      </c>
      <c r="B410" s="22">
        <v>2637086719</v>
      </c>
    </row>
    <row r="411" spans="1:2" x14ac:dyDescent="0.25">
      <c r="A411" s="23">
        <v>411</v>
      </c>
      <c r="B411" s="22">
        <v>2641086931</v>
      </c>
    </row>
    <row r="412" spans="1:2" x14ac:dyDescent="0.25">
      <c r="A412" s="23">
        <v>412</v>
      </c>
      <c r="B412" s="22">
        <v>2645087143</v>
      </c>
    </row>
    <row r="413" spans="1:2" x14ac:dyDescent="0.25">
      <c r="A413" s="23">
        <v>413</v>
      </c>
      <c r="B413" s="22">
        <v>2649087355</v>
      </c>
    </row>
    <row r="414" spans="1:2" x14ac:dyDescent="0.25">
      <c r="A414" s="23">
        <v>414</v>
      </c>
      <c r="B414" s="22">
        <v>2653087567</v>
      </c>
    </row>
    <row r="415" spans="1:2" x14ac:dyDescent="0.25">
      <c r="A415" s="23">
        <v>415</v>
      </c>
      <c r="B415" s="22">
        <v>2657087779</v>
      </c>
    </row>
    <row r="416" spans="1:2" x14ac:dyDescent="0.25">
      <c r="A416" s="23">
        <v>416</v>
      </c>
      <c r="B416" s="22">
        <v>2661087991</v>
      </c>
    </row>
    <row r="417" spans="1:2" x14ac:dyDescent="0.25">
      <c r="A417" s="23">
        <v>417</v>
      </c>
      <c r="B417" s="22">
        <v>2665088203</v>
      </c>
    </row>
    <row r="418" spans="1:2" x14ac:dyDescent="0.25">
      <c r="A418" s="23">
        <v>418</v>
      </c>
      <c r="B418" s="22">
        <v>2669088415</v>
      </c>
    </row>
    <row r="419" spans="1:2" x14ac:dyDescent="0.25">
      <c r="A419" s="23">
        <v>419</v>
      </c>
      <c r="B419" s="22">
        <v>2673088627</v>
      </c>
    </row>
    <row r="420" spans="1:2" x14ac:dyDescent="0.25">
      <c r="A420" s="23">
        <v>420</v>
      </c>
      <c r="B420" s="22">
        <v>2677088839</v>
      </c>
    </row>
    <row r="421" spans="1:2" x14ac:dyDescent="0.25">
      <c r="A421" s="23">
        <v>421</v>
      </c>
      <c r="B421" s="22">
        <v>2681089051</v>
      </c>
    </row>
    <row r="422" spans="1:2" x14ac:dyDescent="0.25">
      <c r="A422" s="23">
        <v>422</v>
      </c>
      <c r="B422" s="22">
        <v>2685089263</v>
      </c>
    </row>
    <row r="423" spans="1:2" x14ac:dyDescent="0.25">
      <c r="A423" s="23">
        <v>423</v>
      </c>
      <c r="B423" s="22">
        <v>2689089475</v>
      </c>
    </row>
    <row r="424" spans="1:2" x14ac:dyDescent="0.25">
      <c r="A424" s="23">
        <v>424</v>
      </c>
      <c r="B424" s="22">
        <v>2693089687</v>
      </c>
    </row>
    <row r="425" spans="1:2" x14ac:dyDescent="0.25">
      <c r="A425" s="23">
        <v>425</v>
      </c>
      <c r="B425" s="22">
        <v>2697089899</v>
      </c>
    </row>
    <row r="426" spans="1:2" x14ac:dyDescent="0.25">
      <c r="A426" s="23">
        <v>426</v>
      </c>
      <c r="B426" s="22">
        <v>2701090111</v>
      </c>
    </row>
    <row r="427" spans="1:2" x14ac:dyDescent="0.25">
      <c r="A427" s="23">
        <v>427</v>
      </c>
      <c r="B427" s="22">
        <v>2705090323</v>
      </c>
    </row>
    <row r="428" spans="1:2" x14ac:dyDescent="0.25">
      <c r="A428" s="23">
        <v>428</v>
      </c>
      <c r="B428" s="22">
        <v>2709090535</v>
      </c>
    </row>
    <row r="429" spans="1:2" x14ac:dyDescent="0.25">
      <c r="A429" s="23">
        <v>429</v>
      </c>
      <c r="B429" s="22">
        <v>2713090747</v>
      </c>
    </row>
    <row r="430" spans="1:2" x14ac:dyDescent="0.25">
      <c r="A430" s="23">
        <v>430</v>
      </c>
      <c r="B430" s="22">
        <v>2717090959</v>
      </c>
    </row>
    <row r="431" spans="1:2" x14ac:dyDescent="0.25">
      <c r="A431" s="23">
        <v>431</v>
      </c>
      <c r="B431" s="22">
        <v>2721091171</v>
      </c>
    </row>
    <row r="432" spans="1:2" x14ac:dyDescent="0.25">
      <c r="A432" s="23">
        <v>432</v>
      </c>
      <c r="B432" s="22">
        <v>2725091383</v>
      </c>
    </row>
    <row r="433" spans="1:2" x14ac:dyDescent="0.25">
      <c r="A433" s="23">
        <v>433</v>
      </c>
      <c r="B433" s="22">
        <v>2729091595</v>
      </c>
    </row>
    <row r="434" spans="1:2" x14ac:dyDescent="0.25">
      <c r="A434" s="23">
        <v>434</v>
      </c>
      <c r="B434" s="22">
        <v>2733091807</v>
      </c>
    </row>
    <row r="435" spans="1:2" x14ac:dyDescent="0.25">
      <c r="A435" s="23">
        <v>435</v>
      </c>
      <c r="B435" s="22">
        <v>2737092019</v>
      </c>
    </row>
    <row r="436" spans="1:2" x14ac:dyDescent="0.25">
      <c r="A436" s="23">
        <v>436</v>
      </c>
      <c r="B436" s="22">
        <v>2741092231</v>
      </c>
    </row>
    <row r="437" spans="1:2" x14ac:dyDescent="0.25">
      <c r="A437" s="23">
        <v>437</v>
      </c>
      <c r="B437" s="22">
        <v>2745092443</v>
      </c>
    </row>
    <row r="438" spans="1:2" x14ac:dyDescent="0.25">
      <c r="A438" s="23">
        <v>438</v>
      </c>
      <c r="B438" s="22">
        <v>2749092655</v>
      </c>
    </row>
    <row r="439" spans="1:2" x14ac:dyDescent="0.25">
      <c r="A439" s="23">
        <v>439</v>
      </c>
      <c r="B439" s="22">
        <v>2753092867</v>
      </c>
    </row>
    <row r="440" spans="1:2" x14ac:dyDescent="0.25">
      <c r="A440" s="23">
        <v>440</v>
      </c>
      <c r="B440" s="22">
        <v>2757093079</v>
      </c>
    </row>
    <row r="441" spans="1:2" x14ac:dyDescent="0.25">
      <c r="A441" s="23">
        <v>441</v>
      </c>
      <c r="B441" s="22">
        <v>2761093291</v>
      </c>
    </row>
    <row r="442" spans="1:2" x14ac:dyDescent="0.25">
      <c r="A442" s="23">
        <v>442</v>
      </c>
      <c r="B442" s="22">
        <v>2765093503</v>
      </c>
    </row>
    <row r="443" spans="1:2" x14ac:dyDescent="0.25">
      <c r="A443" s="23">
        <v>443</v>
      </c>
      <c r="B443" s="22">
        <v>2769093715</v>
      </c>
    </row>
    <row r="444" spans="1:2" x14ac:dyDescent="0.25">
      <c r="A444" s="23">
        <v>444</v>
      </c>
      <c r="B444" s="22">
        <v>2773093927</v>
      </c>
    </row>
    <row r="445" spans="1:2" x14ac:dyDescent="0.25">
      <c r="A445" s="23">
        <v>445</v>
      </c>
      <c r="B445" s="22">
        <v>2777094139</v>
      </c>
    </row>
    <row r="446" spans="1:2" x14ac:dyDescent="0.25">
      <c r="A446" s="23">
        <v>446</v>
      </c>
      <c r="B446" s="22">
        <v>2781094351</v>
      </c>
    </row>
    <row r="447" spans="1:2" x14ac:dyDescent="0.25">
      <c r="A447" s="23">
        <v>447</v>
      </c>
      <c r="B447" s="22">
        <v>2785094563</v>
      </c>
    </row>
    <row r="448" spans="1:2" x14ac:dyDescent="0.25">
      <c r="A448" s="23">
        <v>448</v>
      </c>
      <c r="B448" s="22">
        <v>2789094775</v>
      </c>
    </row>
    <row r="449" spans="1:2" x14ac:dyDescent="0.25">
      <c r="A449" s="23">
        <v>449</v>
      </c>
      <c r="B449" s="22">
        <v>2793094987</v>
      </c>
    </row>
    <row r="450" spans="1:2" x14ac:dyDescent="0.25">
      <c r="A450" s="23">
        <v>450</v>
      </c>
      <c r="B450" s="22">
        <v>2797095199</v>
      </c>
    </row>
    <row r="451" spans="1:2" x14ac:dyDescent="0.25">
      <c r="A451" s="23">
        <v>451</v>
      </c>
      <c r="B451" s="22">
        <v>2801095411</v>
      </c>
    </row>
    <row r="452" spans="1:2" x14ac:dyDescent="0.25">
      <c r="A452" s="23">
        <v>452</v>
      </c>
      <c r="B452" s="22">
        <v>2805095623</v>
      </c>
    </row>
    <row r="453" spans="1:2" x14ac:dyDescent="0.25">
      <c r="A453" s="23">
        <v>453</v>
      </c>
      <c r="B453" s="22">
        <v>2809095835</v>
      </c>
    </row>
    <row r="454" spans="1:2" x14ac:dyDescent="0.25">
      <c r="A454" s="23">
        <v>454</v>
      </c>
      <c r="B454" s="22">
        <v>2813096047</v>
      </c>
    </row>
    <row r="455" spans="1:2" x14ac:dyDescent="0.25">
      <c r="A455" s="23">
        <v>455</v>
      </c>
      <c r="B455" s="22">
        <v>2817096259</v>
      </c>
    </row>
    <row r="456" spans="1:2" x14ac:dyDescent="0.25">
      <c r="A456" s="23">
        <v>456</v>
      </c>
      <c r="B456" s="22">
        <v>2821096471</v>
      </c>
    </row>
    <row r="457" spans="1:2" x14ac:dyDescent="0.25">
      <c r="A457" s="23">
        <v>457</v>
      </c>
      <c r="B457" s="22">
        <v>2825096683</v>
      </c>
    </row>
    <row r="458" spans="1:2" x14ac:dyDescent="0.25">
      <c r="A458" s="23">
        <v>458</v>
      </c>
      <c r="B458" s="22">
        <v>2829096895</v>
      </c>
    </row>
    <row r="459" spans="1:2" x14ac:dyDescent="0.25">
      <c r="A459" s="23">
        <v>459</v>
      </c>
      <c r="B459" s="22">
        <v>2833097107</v>
      </c>
    </row>
    <row r="460" spans="1:2" x14ac:dyDescent="0.25">
      <c r="A460" s="23">
        <v>460</v>
      </c>
      <c r="B460" s="22">
        <v>2837097319</v>
      </c>
    </row>
    <row r="461" spans="1:2" x14ac:dyDescent="0.25">
      <c r="A461" s="23">
        <v>461</v>
      </c>
      <c r="B461" s="22">
        <v>2841097531</v>
      </c>
    </row>
    <row r="462" spans="1:2" x14ac:dyDescent="0.25">
      <c r="A462" s="23">
        <v>462</v>
      </c>
      <c r="B462" s="22">
        <v>2845097743</v>
      </c>
    </row>
    <row r="463" spans="1:2" x14ac:dyDescent="0.25">
      <c r="A463" s="23">
        <v>463</v>
      </c>
      <c r="B463" s="22">
        <v>2849097955</v>
      </c>
    </row>
    <row r="464" spans="1:2" x14ac:dyDescent="0.25">
      <c r="A464" s="23">
        <v>464</v>
      </c>
      <c r="B464" s="22">
        <v>2853098167</v>
      </c>
    </row>
    <row r="465" spans="1:2" x14ac:dyDescent="0.25">
      <c r="A465" s="23">
        <v>465</v>
      </c>
      <c r="B465" s="22">
        <v>2857098379</v>
      </c>
    </row>
    <row r="466" spans="1:2" x14ac:dyDescent="0.25">
      <c r="A466" s="23">
        <v>466</v>
      </c>
      <c r="B466" s="22">
        <v>2861098591</v>
      </c>
    </row>
    <row r="467" spans="1:2" x14ac:dyDescent="0.25">
      <c r="A467" s="23">
        <v>467</v>
      </c>
      <c r="B467" s="22">
        <v>2865098803</v>
      </c>
    </row>
    <row r="468" spans="1:2" x14ac:dyDescent="0.25">
      <c r="A468" s="23">
        <v>468</v>
      </c>
      <c r="B468" s="22">
        <v>2869099015</v>
      </c>
    </row>
    <row r="469" spans="1:2" x14ac:dyDescent="0.25">
      <c r="A469" s="23">
        <v>469</v>
      </c>
      <c r="B469" s="22">
        <v>2873099227</v>
      </c>
    </row>
    <row r="470" spans="1:2" x14ac:dyDescent="0.25">
      <c r="A470" s="23">
        <v>470</v>
      </c>
      <c r="B470" s="22">
        <v>2877099439</v>
      </c>
    </row>
    <row r="471" spans="1:2" x14ac:dyDescent="0.25">
      <c r="A471" s="23">
        <v>471</v>
      </c>
      <c r="B471" s="22">
        <v>2881099651</v>
      </c>
    </row>
    <row r="472" spans="1:2" x14ac:dyDescent="0.25">
      <c r="A472" s="23">
        <v>472</v>
      </c>
      <c r="B472" s="22">
        <v>2885099863</v>
      </c>
    </row>
    <row r="473" spans="1:2" x14ac:dyDescent="0.25">
      <c r="A473" s="23">
        <v>473</v>
      </c>
      <c r="B473" s="22">
        <v>2889100075</v>
      </c>
    </row>
    <row r="474" spans="1:2" x14ac:dyDescent="0.25">
      <c r="A474" s="23">
        <v>474</v>
      </c>
      <c r="B474" s="22">
        <v>2893100287</v>
      </c>
    </row>
    <row r="475" spans="1:2" x14ac:dyDescent="0.25">
      <c r="A475" s="23">
        <v>475</v>
      </c>
      <c r="B475" s="22">
        <v>2897100499</v>
      </c>
    </row>
    <row r="476" spans="1:2" x14ac:dyDescent="0.25">
      <c r="A476" s="23">
        <v>476</v>
      </c>
      <c r="B476" s="22">
        <v>2901100711</v>
      </c>
    </row>
    <row r="477" spans="1:2" x14ac:dyDescent="0.25">
      <c r="A477" s="23">
        <v>477</v>
      </c>
      <c r="B477" s="22">
        <v>2905100923</v>
      </c>
    </row>
    <row r="478" spans="1:2" x14ac:dyDescent="0.25">
      <c r="A478" s="23">
        <v>478</v>
      </c>
      <c r="B478" s="22">
        <v>2909101135</v>
      </c>
    </row>
    <row r="479" spans="1:2" x14ac:dyDescent="0.25">
      <c r="A479" s="23">
        <v>479</v>
      </c>
      <c r="B479" s="22">
        <v>2913101347</v>
      </c>
    </row>
    <row r="480" spans="1:2" x14ac:dyDescent="0.25">
      <c r="A480" s="23">
        <v>480</v>
      </c>
      <c r="B480" s="22">
        <v>2917101559</v>
      </c>
    </row>
    <row r="481" spans="1:2" x14ac:dyDescent="0.25">
      <c r="A481" s="23">
        <v>481</v>
      </c>
      <c r="B481" s="22">
        <v>2921101771</v>
      </c>
    </row>
    <row r="482" spans="1:2" x14ac:dyDescent="0.25">
      <c r="A482" s="23">
        <v>482</v>
      </c>
      <c r="B482" s="22">
        <v>2925101983</v>
      </c>
    </row>
    <row r="483" spans="1:2" x14ac:dyDescent="0.25">
      <c r="A483" s="23">
        <v>483</v>
      </c>
      <c r="B483" s="22">
        <v>2929102195</v>
      </c>
    </row>
    <row r="484" spans="1:2" x14ac:dyDescent="0.25">
      <c r="A484" s="23">
        <v>484</v>
      </c>
      <c r="B484" s="22">
        <v>2933102407</v>
      </c>
    </row>
    <row r="485" spans="1:2" x14ac:dyDescent="0.25">
      <c r="A485" s="23">
        <v>485</v>
      </c>
      <c r="B485" s="22">
        <v>2937102619</v>
      </c>
    </row>
    <row r="486" spans="1:2" x14ac:dyDescent="0.25">
      <c r="A486" s="23">
        <v>486</v>
      </c>
      <c r="B486" s="22">
        <v>2941102831</v>
      </c>
    </row>
    <row r="487" spans="1:2" x14ac:dyDescent="0.25">
      <c r="A487" s="23">
        <v>487</v>
      </c>
      <c r="B487" s="22">
        <v>2945103043</v>
      </c>
    </row>
    <row r="488" spans="1:2" x14ac:dyDescent="0.25">
      <c r="A488" s="23">
        <v>488</v>
      </c>
      <c r="B488" s="22">
        <v>2949103255</v>
      </c>
    </row>
    <row r="489" spans="1:2" x14ac:dyDescent="0.25">
      <c r="A489" s="23">
        <v>489</v>
      </c>
      <c r="B489" s="22">
        <v>2953103467</v>
      </c>
    </row>
    <row r="490" spans="1:2" x14ac:dyDescent="0.25">
      <c r="A490" s="23">
        <v>490</v>
      </c>
      <c r="B490" s="22">
        <v>2957103679</v>
      </c>
    </row>
    <row r="491" spans="1:2" x14ac:dyDescent="0.25">
      <c r="A491" s="23">
        <v>491</v>
      </c>
      <c r="B491" s="22">
        <v>2961103891</v>
      </c>
    </row>
    <row r="492" spans="1:2" x14ac:dyDescent="0.25">
      <c r="A492" s="23">
        <v>492</v>
      </c>
      <c r="B492" s="22">
        <v>2965104103</v>
      </c>
    </row>
    <row r="493" spans="1:2" x14ac:dyDescent="0.25">
      <c r="A493" s="23">
        <v>493</v>
      </c>
      <c r="B493" s="22">
        <v>2969104315</v>
      </c>
    </row>
    <row r="494" spans="1:2" x14ac:dyDescent="0.25">
      <c r="A494" s="23">
        <v>494</v>
      </c>
      <c r="B494" s="22">
        <v>2973104527</v>
      </c>
    </row>
    <row r="495" spans="1:2" x14ac:dyDescent="0.25">
      <c r="A495" s="23">
        <v>495</v>
      </c>
      <c r="B495" s="22">
        <v>2977104739</v>
      </c>
    </row>
    <row r="496" spans="1:2" x14ac:dyDescent="0.25">
      <c r="A496" s="23">
        <v>496</v>
      </c>
      <c r="B496" s="22">
        <v>2981104951</v>
      </c>
    </row>
    <row r="497" spans="1:2" x14ac:dyDescent="0.25">
      <c r="A497" s="23">
        <v>497</v>
      </c>
      <c r="B497" s="22">
        <v>2985105163</v>
      </c>
    </row>
    <row r="498" spans="1:2" x14ac:dyDescent="0.25">
      <c r="A498" s="23">
        <v>498</v>
      </c>
      <c r="B498" s="22">
        <v>2989105375</v>
      </c>
    </row>
    <row r="499" spans="1:2" x14ac:dyDescent="0.25">
      <c r="A499" s="23">
        <v>499</v>
      </c>
      <c r="B499" s="22">
        <v>2993105587</v>
      </c>
    </row>
    <row r="500" spans="1:2" x14ac:dyDescent="0.25">
      <c r="A500" s="23">
        <v>500</v>
      </c>
      <c r="B500" s="22">
        <v>2997105799</v>
      </c>
    </row>
    <row r="501" spans="1:2" x14ac:dyDescent="0.25">
      <c r="A501" s="23">
        <v>501</v>
      </c>
      <c r="B501" s="22">
        <v>3001106011</v>
      </c>
    </row>
    <row r="502" spans="1:2" x14ac:dyDescent="0.25">
      <c r="A502" s="23">
        <v>502</v>
      </c>
      <c r="B502" s="22">
        <v>3005106223</v>
      </c>
    </row>
    <row r="503" spans="1:2" x14ac:dyDescent="0.25">
      <c r="A503" s="23">
        <v>503</v>
      </c>
      <c r="B503" s="22">
        <v>3009106435</v>
      </c>
    </row>
    <row r="504" spans="1:2" x14ac:dyDescent="0.25">
      <c r="A504" s="23">
        <v>504</v>
      </c>
      <c r="B504" s="22">
        <v>3013106647</v>
      </c>
    </row>
    <row r="505" spans="1:2" x14ac:dyDescent="0.25">
      <c r="A505" s="23">
        <v>505</v>
      </c>
      <c r="B505" s="22">
        <v>3017106859</v>
      </c>
    </row>
    <row r="506" spans="1:2" x14ac:dyDescent="0.25">
      <c r="A506" s="23">
        <v>506</v>
      </c>
      <c r="B506" s="22">
        <v>3021107071</v>
      </c>
    </row>
    <row r="507" spans="1:2" x14ac:dyDescent="0.25">
      <c r="A507" s="23">
        <v>507</v>
      </c>
      <c r="B507" s="22">
        <v>3025107283</v>
      </c>
    </row>
    <row r="508" spans="1:2" x14ac:dyDescent="0.25">
      <c r="A508" s="23">
        <v>508</v>
      </c>
      <c r="B508" s="22">
        <v>3029107495</v>
      </c>
    </row>
    <row r="509" spans="1:2" x14ac:dyDescent="0.25">
      <c r="A509" s="23">
        <v>509</v>
      </c>
      <c r="B509" s="22">
        <v>3033107707</v>
      </c>
    </row>
    <row r="510" spans="1:2" x14ac:dyDescent="0.25">
      <c r="A510" s="23">
        <v>510</v>
      </c>
      <c r="B510" s="22">
        <v>3037107919</v>
      </c>
    </row>
    <row r="511" spans="1:2" x14ac:dyDescent="0.25">
      <c r="A511" s="23">
        <v>511</v>
      </c>
      <c r="B511" s="22">
        <v>3041108131</v>
      </c>
    </row>
    <row r="512" spans="1:2" x14ac:dyDescent="0.25">
      <c r="A512" s="23">
        <v>512</v>
      </c>
      <c r="B512" s="22">
        <v>3045108343</v>
      </c>
    </row>
    <row r="513" spans="1:2" x14ac:dyDescent="0.25">
      <c r="A513" s="23">
        <v>513</v>
      </c>
      <c r="B513" s="22">
        <v>3049108555</v>
      </c>
    </row>
    <row r="514" spans="1:2" x14ac:dyDescent="0.25">
      <c r="A514" s="23">
        <v>514</v>
      </c>
      <c r="B514" s="22">
        <v>3053108767</v>
      </c>
    </row>
    <row r="515" spans="1:2" x14ac:dyDescent="0.25">
      <c r="A515" s="23">
        <v>515</v>
      </c>
      <c r="B515" s="22">
        <v>3057108979</v>
      </c>
    </row>
    <row r="516" spans="1:2" x14ac:dyDescent="0.25">
      <c r="A516" s="23">
        <v>516</v>
      </c>
      <c r="B516" s="22">
        <v>3061109191</v>
      </c>
    </row>
    <row r="517" spans="1:2" x14ac:dyDescent="0.25">
      <c r="A517" s="23">
        <v>517</v>
      </c>
      <c r="B517" s="22">
        <v>3065109403</v>
      </c>
    </row>
    <row r="518" spans="1:2" x14ac:dyDescent="0.25">
      <c r="A518" s="23">
        <v>518</v>
      </c>
      <c r="B518" s="22">
        <v>3069109615</v>
      </c>
    </row>
    <row r="519" spans="1:2" x14ac:dyDescent="0.25">
      <c r="A519" s="23">
        <v>519</v>
      </c>
      <c r="B519" s="22">
        <v>3073109827</v>
      </c>
    </row>
    <row r="520" spans="1:2" x14ac:dyDescent="0.25">
      <c r="A520" s="23">
        <v>520</v>
      </c>
      <c r="B520" s="22">
        <v>3077110039</v>
      </c>
    </row>
    <row r="521" spans="1:2" x14ac:dyDescent="0.25">
      <c r="A521" s="23">
        <v>521</v>
      </c>
      <c r="B521" s="22">
        <v>3081110251</v>
      </c>
    </row>
    <row r="522" spans="1:2" x14ac:dyDescent="0.25">
      <c r="A522" s="23">
        <v>522</v>
      </c>
      <c r="B522" s="22">
        <v>3085110463</v>
      </c>
    </row>
    <row r="523" spans="1:2" x14ac:dyDescent="0.25">
      <c r="A523" s="23">
        <v>523</v>
      </c>
      <c r="B523" s="22">
        <v>3089110675</v>
      </c>
    </row>
    <row r="524" spans="1:2" x14ac:dyDescent="0.25">
      <c r="A524" s="23">
        <v>524</v>
      </c>
      <c r="B524" s="22">
        <v>3093110887</v>
      </c>
    </row>
    <row r="525" spans="1:2" x14ac:dyDescent="0.25">
      <c r="A525" s="23">
        <v>525</v>
      </c>
      <c r="B525" s="22">
        <v>3097111099</v>
      </c>
    </row>
    <row r="526" spans="1:2" x14ac:dyDescent="0.25">
      <c r="A526" s="23">
        <v>526</v>
      </c>
      <c r="B526" s="22">
        <v>3101111311</v>
      </c>
    </row>
    <row r="527" spans="1:2" x14ac:dyDescent="0.25">
      <c r="A527" s="23">
        <v>527</v>
      </c>
      <c r="B527" s="22">
        <v>3105111523</v>
      </c>
    </row>
    <row r="528" spans="1:2" x14ac:dyDescent="0.25">
      <c r="A528" s="23">
        <v>528</v>
      </c>
      <c r="B528" s="22">
        <v>3109111735</v>
      </c>
    </row>
    <row r="529" spans="1:2" x14ac:dyDescent="0.25">
      <c r="A529" s="23">
        <v>529</v>
      </c>
      <c r="B529" s="22">
        <v>3113111947</v>
      </c>
    </row>
    <row r="530" spans="1:2" x14ac:dyDescent="0.25">
      <c r="A530" s="23">
        <v>530</v>
      </c>
      <c r="B530" s="22">
        <v>3117112159</v>
      </c>
    </row>
    <row r="531" spans="1:2" x14ac:dyDescent="0.25">
      <c r="A531" s="23">
        <v>531</v>
      </c>
      <c r="B531" s="22">
        <v>3121112371</v>
      </c>
    </row>
    <row r="532" spans="1:2" x14ac:dyDescent="0.25">
      <c r="A532" s="23">
        <v>532</v>
      </c>
      <c r="B532" s="22">
        <v>3125112583</v>
      </c>
    </row>
    <row r="533" spans="1:2" x14ac:dyDescent="0.25">
      <c r="A533" s="23">
        <v>533</v>
      </c>
      <c r="B533" s="22">
        <v>3129112795</v>
      </c>
    </row>
    <row r="534" spans="1:2" x14ac:dyDescent="0.25">
      <c r="A534" s="23">
        <v>534</v>
      </c>
      <c r="B534" s="22">
        <v>3133113007</v>
      </c>
    </row>
    <row r="535" spans="1:2" x14ac:dyDescent="0.25">
      <c r="A535" s="23">
        <v>535</v>
      </c>
      <c r="B535" s="22">
        <v>3137113219</v>
      </c>
    </row>
    <row r="536" spans="1:2" x14ac:dyDescent="0.25">
      <c r="A536" s="23">
        <v>536</v>
      </c>
      <c r="B536" s="22">
        <v>3141113431</v>
      </c>
    </row>
    <row r="537" spans="1:2" x14ac:dyDescent="0.25">
      <c r="A537" s="23">
        <v>537</v>
      </c>
      <c r="B537" s="22">
        <v>3145113643</v>
      </c>
    </row>
    <row r="538" spans="1:2" x14ac:dyDescent="0.25">
      <c r="A538" s="23">
        <v>538</v>
      </c>
      <c r="B538" s="22">
        <v>3149113855</v>
      </c>
    </row>
    <row r="539" spans="1:2" x14ac:dyDescent="0.25">
      <c r="A539" s="23">
        <v>539</v>
      </c>
      <c r="B539" s="22">
        <v>3153114067</v>
      </c>
    </row>
    <row r="540" spans="1:2" x14ac:dyDescent="0.25">
      <c r="A540" s="23">
        <v>540</v>
      </c>
      <c r="B540" s="22">
        <v>3157114279</v>
      </c>
    </row>
    <row r="541" spans="1:2" x14ac:dyDescent="0.25">
      <c r="A541" s="23">
        <v>541</v>
      </c>
      <c r="B541" s="22">
        <v>3161114491</v>
      </c>
    </row>
    <row r="542" spans="1:2" x14ac:dyDescent="0.25">
      <c r="A542" s="23">
        <v>542</v>
      </c>
      <c r="B542" s="22">
        <v>3165114703</v>
      </c>
    </row>
    <row r="543" spans="1:2" x14ac:dyDescent="0.25">
      <c r="A543" s="23">
        <v>543</v>
      </c>
      <c r="B543" s="22">
        <v>3169114915</v>
      </c>
    </row>
    <row r="544" spans="1:2" x14ac:dyDescent="0.25">
      <c r="A544" s="23">
        <v>544</v>
      </c>
      <c r="B544" s="22">
        <v>3173115127</v>
      </c>
    </row>
    <row r="545" spans="1:2" x14ac:dyDescent="0.25">
      <c r="A545" s="23">
        <v>545</v>
      </c>
      <c r="B545" s="22">
        <v>3177115339</v>
      </c>
    </row>
    <row r="546" spans="1:2" x14ac:dyDescent="0.25">
      <c r="A546" s="23">
        <v>546</v>
      </c>
      <c r="B546" s="22">
        <v>3181115551</v>
      </c>
    </row>
    <row r="547" spans="1:2" x14ac:dyDescent="0.25">
      <c r="A547" s="23">
        <v>547</v>
      </c>
      <c r="B547" s="22">
        <v>3185115763</v>
      </c>
    </row>
    <row r="548" spans="1:2" x14ac:dyDescent="0.25">
      <c r="A548" s="23">
        <v>548</v>
      </c>
      <c r="B548" s="22">
        <v>3189115975</v>
      </c>
    </row>
    <row r="549" spans="1:2" x14ac:dyDescent="0.25">
      <c r="A549" s="23">
        <v>549</v>
      </c>
      <c r="B549" s="22">
        <v>3193116187</v>
      </c>
    </row>
    <row r="550" spans="1:2" x14ac:dyDescent="0.25">
      <c r="A550" s="23">
        <v>550</v>
      </c>
      <c r="B550" s="22">
        <v>3197116399</v>
      </c>
    </row>
    <row r="551" spans="1:2" x14ac:dyDescent="0.25">
      <c r="A551" s="23">
        <v>551</v>
      </c>
      <c r="B551" s="22">
        <v>3201116611</v>
      </c>
    </row>
    <row r="552" spans="1:2" x14ac:dyDescent="0.25">
      <c r="A552" s="23">
        <v>552</v>
      </c>
      <c r="B552" s="22">
        <v>3205116823</v>
      </c>
    </row>
    <row r="553" spans="1:2" x14ac:dyDescent="0.25">
      <c r="A553" s="23">
        <v>553</v>
      </c>
      <c r="B553" s="22">
        <v>3209117035</v>
      </c>
    </row>
    <row r="554" spans="1:2" x14ac:dyDescent="0.25">
      <c r="A554" s="23">
        <v>554</v>
      </c>
      <c r="B554" s="22">
        <v>3213117247</v>
      </c>
    </row>
    <row r="555" spans="1:2" x14ac:dyDescent="0.25">
      <c r="A555" s="23">
        <v>555</v>
      </c>
      <c r="B555" s="22">
        <v>3217117459</v>
      </c>
    </row>
    <row r="556" spans="1:2" x14ac:dyDescent="0.25">
      <c r="A556" s="23">
        <v>556</v>
      </c>
      <c r="B556" s="22">
        <v>3221117671</v>
      </c>
    </row>
    <row r="557" spans="1:2" x14ac:dyDescent="0.25">
      <c r="A557" s="23">
        <v>557</v>
      </c>
      <c r="B557" s="22">
        <v>3225117883</v>
      </c>
    </row>
    <row r="558" spans="1:2" x14ac:dyDescent="0.25">
      <c r="A558" s="23">
        <v>558</v>
      </c>
      <c r="B558" s="22">
        <v>3229118095</v>
      </c>
    </row>
    <row r="559" spans="1:2" x14ac:dyDescent="0.25">
      <c r="A559" s="23">
        <v>559</v>
      </c>
      <c r="B559" s="22">
        <v>3233118307</v>
      </c>
    </row>
    <row r="560" spans="1:2" x14ac:dyDescent="0.25">
      <c r="A560" s="23">
        <v>560</v>
      </c>
      <c r="B560" s="22">
        <v>3237118519</v>
      </c>
    </row>
    <row r="561" spans="1:2" x14ac:dyDescent="0.25">
      <c r="A561" s="23">
        <v>561</v>
      </c>
      <c r="B561" s="22">
        <v>3241118731</v>
      </c>
    </row>
    <row r="562" spans="1:2" x14ac:dyDescent="0.25">
      <c r="A562" s="23">
        <v>562</v>
      </c>
      <c r="B562" s="22">
        <v>3245118943</v>
      </c>
    </row>
    <row r="563" spans="1:2" x14ac:dyDescent="0.25">
      <c r="A563" s="23">
        <v>563</v>
      </c>
      <c r="B563" s="22">
        <v>3249119155</v>
      </c>
    </row>
    <row r="564" spans="1:2" x14ac:dyDescent="0.25">
      <c r="A564" s="23">
        <v>564</v>
      </c>
      <c r="B564" s="22">
        <v>3253119367</v>
      </c>
    </row>
    <row r="565" spans="1:2" x14ac:dyDescent="0.25">
      <c r="A565" s="23">
        <v>565</v>
      </c>
      <c r="B565" s="22">
        <v>3257119579</v>
      </c>
    </row>
    <row r="566" spans="1:2" x14ac:dyDescent="0.25">
      <c r="A566" s="23">
        <v>566</v>
      </c>
      <c r="B566" s="22">
        <v>3261119791</v>
      </c>
    </row>
    <row r="567" spans="1:2" x14ac:dyDescent="0.25">
      <c r="A567" s="23">
        <v>567</v>
      </c>
      <c r="B567" s="22">
        <v>3265120003</v>
      </c>
    </row>
    <row r="568" spans="1:2" x14ac:dyDescent="0.25">
      <c r="A568" s="23">
        <v>568</v>
      </c>
      <c r="B568" s="22">
        <v>3269120215</v>
      </c>
    </row>
    <row r="569" spans="1:2" x14ac:dyDescent="0.25">
      <c r="A569" s="23">
        <v>569</v>
      </c>
      <c r="B569" s="22">
        <v>3273120427</v>
      </c>
    </row>
    <row r="570" spans="1:2" x14ac:dyDescent="0.25">
      <c r="A570" s="23">
        <v>570</v>
      </c>
      <c r="B570" s="22">
        <v>3277120639</v>
      </c>
    </row>
    <row r="571" spans="1:2" x14ac:dyDescent="0.25">
      <c r="A571" s="23">
        <v>571</v>
      </c>
      <c r="B571" s="22">
        <v>3281120851</v>
      </c>
    </row>
    <row r="572" spans="1:2" x14ac:dyDescent="0.25">
      <c r="A572" s="23">
        <v>572</v>
      </c>
      <c r="B572" s="22">
        <v>3285121063</v>
      </c>
    </row>
    <row r="573" spans="1:2" x14ac:dyDescent="0.25">
      <c r="A573" s="23">
        <v>573</v>
      </c>
      <c r="B573" s="22">
        <v>3289121275</v>
      </c>
    </row>
    <row r="574" spans="1:2" x14ac:dyDescent="0.25">
      <c r="A574" s="23">
        <v>574</v>
      </c>
      <c r="B574" s="22">
        <v>3293121487</v>
      </c>
    </row>
    <row r="575" spans="1:2" x14ac:dyDescent="0.25">
      <c r="A575" s="23">
        <v>575</v>
      </c>
      <c r="B575" s="22">
        <v>3297121699</v>
      </c>
    </row>
    <row r="576" spans="1:2" x14ac:dyDescent="0.25">
      <c r="A576" s="23">
        <v>576</v>
      </c>
      <c r="B576" s="22">
        <v>3301121911</v>
      </c>
    </row>
    <row r="577" spans="1:2" x14ac:dyDescent="0.25">
      <c r="A577" s="23">
        <v>577</v>
      </c>
      <c r="B577" s="22">
        <v>3305122123</v>
      </c>
    </row>
    <row r="578" spans="1:2" x14ac:dyDescent="0.25">
      <c r="A578" s="23">
        <v>578</v>
      </c>
      <c r="B578" s="22">
        <v>3309122335</v>
      </c>
    </row>
    <row r="579" spans="1:2" x14ac:dyDescent="0.25">
      <c r="A579" s="23">
        <v>579</v>
      </c>
      <c r="B579" s="22">
        <v>3313122547</v>
      </c>
    </row>
    <row r="580" spans="1:2" x14ac:dyDescent="0.25">
      <c r="A580" s="23">
        <v>580</v>
      </c>
      <c r="B580" s="22">
        <v>3317122759</v>
      </c>
    </row>
    <row r="581" spans="1:2" x14ac:dyDescent="0.25">
      <c r="A581" s="23">
        <v>581</v>
      </c>
      <c r="B581" s="22">
        <v>3321122971</v>
      </c>
    </row>
    <row r="582" spans="1:2" x14ac:dyDescent="0.25">
      <c r="A582" s="23">
        <v>582</v>
      </c>
      <c r="B582" s="22">
        <v>3325123183</v>
      </c>
    </row>
    <row r="583" spans="1:2" x14ac:dyDescent="0.25">
      <c r="A583" s="23">
        <v>583</v>
      </c>
      <c r="B583" s="22">
        <v>3329123395</v>
      </c>
    </row>
    <row r="584" spans="1:2" x14ac:dyDescent="0.25">
      <c r="A584" s="23">
        <v>584</v>
      </c>
      <c r="B584" s="22">
        <v>3333123607</v>
      </c>
    </row>
    <row r="585" spans="1:2" x14ac:dyDescent="0.25">
      <c r="A585" s="23">
        <v>585</v>
      </c>
      <c r="B585" s="22">
        <v>3337123819</v>
      </c>
    </row>
    <row r="586" spans="1:2" x14ac:dyDescent="0.25">
      <c r="A586" s="23">
        <v>586</v>
      </c>
      <c r="B586" s="22">
        <v>3341124031</v>
      </c>
    </row>
    <row r="587" spans="1:2" x14ac:dyDescent="0.25">
      <c r="A587" s="23">
        <v>587</v>
      </c>
      <c r="B587" s="22">
        <v>3345124243</v>
      </c>
    </row>
    <row r="588" spans="1:2" x14ac:dyDescent="0.25">
      <c r="A588" s="23">
        <v>588</v>
      </c>
      <c r="B588" s="22">
        <v>3349124455</v>
      </c>
    </row>
    <row r="589" spans="1:2" x14ac:dyDescent="0.25">
      <c r="A589" s="23">
        <v>589</v>
      </c>
      <c r="B589" s="22">
        <v>3353124667</v>
      </c>
    </row>
    <row r="590" spans="1:2" x14ac:dyDescent="0.25">
      <c r="A590" s="23">
        <v>590</v>
      </c>
      <c r="B590" s="22">
        <v>3357124879</v>
      </c>
    </row>
    <row r="591" spans="1:2" x14ac:dyDescent="0.25">
      <c r="A591" s="23">
        <v>591</v>
      </c>
      <c r="B591" s="22">
        <v>3361125091</v>
      </c>
    </row>
    <row r="592" spans="1:2" x14ac:dyDescent="0.25">
      <c r="A592" s="23">
        <v>592</v>
      </c>
      <c r="B592" s="22">
        <v>3365125303</v>
      </c>
    </row>
    <row r="593" spans="1:2" x14ac:dyDescent="0.25">
      <c r="A593" s="23">
        <v>593</v>
      </c>
      <c r="B593" s="22">
        <v>3369125515</v>
      </c>
    </row>
    <row r="594" spans="1:2" x14ac:dyDescent="0.25">
      <c r="A594" s="23">
        <v>594</v>
      </c>
      <c r="B594" s="22">
        <v>3373125727</v>
      </c>
    </row>
    <row r="595" spans="1:2" x14ac:dyDescent="0.25">
      <c r="A595" s="23">
        <v>595</v>
      </c>
      <c r="B595" s="22">
        <v>3377125939</v>
      </c>
    </row>
    <row r="596" spans="1:2" x14ac:dyDescent="0.25">
      <c r="A596" s="23">
        <v>596</v>
      </c>
      <c r="B596" s="22">
        <v>3381126151</v>
      </c>
    </row>
    <row r="597" spans="1:2" x14ac:dyDescent="0.25">
      <c r="A597" s="23">
        <v>597</v>
      </c>
      <c r="B597" s="22">
        <v>3385126363</v>
      </c>
    </row>
    <row r="598" spans="1:2" x14ac:dyDescent="0.25">
      <c r="A598" s="23">
        <v>598</v>
      </c>
      <c r="B598" s="22">
        <v>3389126575</v>
      </c>
    </row>
    <row r="599" spans="1:2" x14ac:dyDescent="0.25">
      <c r="A599" s="23">
        <v>599</v>
      </c>
      <c r="B599" s="22">
        <v>3393126787</v>
      </c>
    </row>
    <row r="600" spans="1:2" x14ac:dyDescent="0.25">
      <c r="A600" s="23">
        <v>600</v>
      </c>
      <c r="B600" s="22">
        <v>3397126999</v>
      </c>
    </row>
    <row r="601" spans="1:2" x14ac:dyDescent="0.25">
      <c r="A601" s="23">
        <v>601</v>
      </c>
      <c r="B601" s="22">
        <v>3401127211</v>
      </c>
    </row>
    <row r="602" spans="1:2" x14ac:dyDescent="0.25">
      <c r="A602" s="23">
        <v>602</v>
      </c>
      <c r="B602" s="22">
        <v>3405127423</v>
      </c>
    </row>
    <row r="603" spans="1:2" x14ac:dyDescent="0.25">
      <c r="A603" s="23">
        <v>603</v>
      </c>
      <c r="B603" s="22">
        <v>3409127635</v>
      </c>
    </row>
    <row r="604" spans="1:2" x14ac:dyDescent="0.25">
      <c r="A604" s="23">
        <v>604</v>
      </c>
      <c r="B604" s="22">
        <v>3413127847</v>
      </c>
    </row>
    <row r="605" spans="1:2" x14ac:dyDescent="0.25">
      <c r="A605" s="23">
        <v>605</v>
      </c>
      <c r="B605" s="22">
        <v>3417128059</v>
      </c>
    </row>
    <row r="606" spans="1:2" x14ac:dyDescent="0.25">
      <c r="A606" s="23">
        <v>606</v>
      </c>
      <c r="B606" s="22">
        <v>3421128271</v>
      </c>
    </row>
    <row r="607" spans="1:2" x14ac:dyDescent="0.25">
      <c r="A607" s="23">
        <v>607</v>
      </c>
      <c r="B607" s="22">
        <v>3425128483</v>
      </c>
    </row>
    <row r="608" spans="1:2" x14ac:dyDescent="0.25">
      <c r="A608" s="23">
        <v>608</v>
      </c>
      <c r="B608" s="22">
        <v>3429128695</v>
      </c>
    </row>
    <row r="609" spans="1:2" x14ac:dyDescent="0.25">
      <c r="A609" s="23">
        <v>609</v>
      </c>
      <c r="B609" s="22">
        <v>3433128907</v>
      </c>
    </row>
    <row r="610" spans="1:2" x14ac:dyDescent="0.25">
      <c r="A610" s="23">
        <v>610</v>
      </c>
      <c r="B610" s="22">
        <v>3437129119</v>
      </c>
    </row>
    <row r="611" spans="1:2" x14ac:dyDescent="0.25">
      <c r="A611" s="23">
        <v>611</v>
      </c>
      <c r="B611" s="22">
        <v>3441129331</v>
      </c>
    </row>
    <row r="612" spans="1:2" x14ac:dyDescent="0.25">
      <c r="A612" s="23">
        <v>612</v>
      </c>
      <c r="B612" s="22">
        <v>3445129543</v>
      </c>
    </row>
    <row r="613" spans="1:2" x14ac:dyDescent="0.25">
      <c r="A613" s="23">
        <v>613</v>
      </c>
      <c r="B613" s="22">
        <v>3449129755</v>
      </c>
    </row>
    <row r="614" spans="1:2" x14ac:dyDescent="0.25">
      <c r="A614" s="23">
        <v>614</v>
      </c>
      <c r="B614" s="22">
        <v>3453129967</v>
      </c>
    </row>
    <row r="615" spans="1:2" x14ac:dyDescent="0.25">
      <c r="A615" s="23">
        <v>615</v>
      </c>
      <c r="B615" s="22">
        <v>3457130179</v>
      </c>
    </row>
    <row r="616" spans="1:2" x14ac:dyDescent="0.25">
      <c r="A616" s="23">
        <v>616</v>
      </c>
      <c r="B616" s="22">
        <v>3461130391</v>
      </c>
    </row>
    <row r="617" spans="1:2" x14ac:dyDescent="0.25">
      <c r="A617" s="23">
        <v>617</v>
      </c>
      <c r="B617" s="22">
        <v>3465130603</v>
      </c>
    </row>
    <row r="618" spans="1:2" x14ac:dyDescent="0.25">
      <c r="A618" s="23">
        <v>618</v>
      </c>
      <c r="B618" s="22">
        <v>3469130815</v>
      </c>
    </row>
    <row r="619" spans="1:2" x14ac:dyDescent="0.25">
      <c r="A619" s="23">
        <v>619</v>
      </c>
      <c r="B619" s="22">
        <v>3473131027</v>
      </c>
    </row>
    <row r="620" spans="1:2" x14ac:dyDescent="0.25">
      <c r="A620" s="23">
        <v>620</v>
      </c>
      <c r="B620" s="22">
        <v>3477131239</v>
      </c>
    </row>
    <row r="621" spans="1:2" x14ac:dyDescent="0.25">
      <c r="A621" s="23">
        <v>621</v>
      </c>
      <c r="B621" s="22">
        <v>3481131451</v>
      </c>
    </row>
    <row r="622" spans="1:2" x14ac:dyDescent="0.25">
      <c r="A622" s="23">
        <v>622</v>
      </c>
      <c r="B622" s="22">
        <v>3485131663</v>
      </c>
    </row>
    <row r="623" spans="1:2" x14ac:dyDescent="0.25">
      <c r="A623" s="23">
        <v>623</v>
      </c>
      <c r="B623" s="22">
        <v>3489131875</v>
      </c>
    </row>
    <row r="624" spans="1:2" x14ac:dyDescent="0.25">
      <c r="A624" s="23">
        <v>624</v>
      </c>
      <c r="B624" s="22">
        <v>3493132087</v>
      </c>
    </row>
    <row r="625" spans="1:2" x14ac:dyDescent="0.25">
      <c r="A625" s="23">
        <v>625</v>
      </c>
      <c r="B625" s="22">
        <v>3497132299</v>
      </c>
    </row>
    <row r="626" spans="1:2" x14ac:dyDescent="0.25">
      <c r="A626" s="23">
        <v>626</v>
      </c>
      <c r="B626" s="22">
        <v>3501132511</v>
      </c>
    </row>
    <row r="627" spans="1:2" x14ac:dyDescent="0.25">
      <c r="A627" s="23">
        <v>627</v>
      </c>
      <c r="B627" s="22">
        <v>3505132723</v>
      </c>
    </row>
    <row r="628" spans="1:2" x14ac:dyDescent="0.25">
      <c r="A628" s="23">
        <v>628</v>
      </c>
      <c r="B628" s="22">
        <v>3509132935</v>
      </c>
    </row>
    <row r="629" spans="1:2" x14ac:dyDescent="0.25">
      <c r="A629" s="23">
        <v>629</v>
      </c>
      <c r="B629" s="22">
        <v>3513133147</v>
      </c>
    </row>
    <row r="630" spans="1:2" x14ac:dyDescent="0.25">
      <c r="A630" s="23">
        <v>630</v>
      </c>
      <c r="B630" s="22">
        <v>3517133359</v>
      </c>
    </row>
    <row r="631" spans="1:2" x14ac:dyDescent="0.25">
      <c r="A631" s="23">
        <v>631</v>
      </c>
      <c r="B631" s="22">
        <v>3521133571</v>
      </c>
    </row>
    <row r="632" spans="1:2" x14ac:dyDescent="0.25">
      <c r="A632" s="23">
        <v>632</v>
      </c>
      <c r="B632" s="22">
        <v>3525133783</v>
      </c>
    </row>
    <row r="633" spans="1:2" x14ac:dyDescent="0.25">
      <c r="A633" s="23">
        <v>633</v>
      </c>
      <c r="B633" s="22">
        <v>3529133995</v>
      </c>
    </row>
    <row r="634" spans="1:2" x14ac:dyDescent="0.25">
      <c r="A634" s="23">
        <v>634</v>
      </c>
      <c r="B634" s="22">
        <v>3533134207</v>
      </c>
    </row>
    <row r="635" spans="1:2" x14ac:dyDescent="0.25">
      <c r="A635" s="23">
        <v>635</v>
      </c>
      <c r="B635" s="22">
        <v>3537134419</v>
      </c>
    </row>
    <row r="636" spans="1:2" x14ac:dyDescent="0.25">
      <c r="A636" s="23">
        <v>636</v>
      </c>
      <c r="B636" s="22">
        <v>3541134631</v>
      </c>
    </row>
    <row r="637" spans="1:2" x14ac:dyDescent="0.25">
      <c r="A637" s="23">
        <v>637</v>
      </c>
      <c r="B637" s="22">
        <v>3545134843</v>
      </c>
    </row>
    <row r="638" spans="1:2" x14ac:dyDescent="0.25">
      <c r="A638" s="23">
        <v>638</v>
      </c>
      <c r="B638" s="22">
        <v>3549135055</v>
      </c>
    </row>
    <row r="639" spans="1:2" x14ac:dyDescent="0.25">
      <c r="A639" s="23">
        <v>639</v>
      </c>
      <c r="B639" s="22">
        <v>3553135267</v>
      </c>
    </row>
    <row r="640" spans="1:2" x14ac:dyDescent="0.25">
      <c r="A640" s="23">
        <v>640</v>
      </c>
      <c r="B640" s="22">
        <v>3557135479</v>
      </c>
    </row>
    <row r="641" spans="1:2" x14ac:dyDescent="0.25">
      <c r="A641" s="23">
        <v>641</v>
      </c>
      <c r="B641" s="22">
        <v>3561135691</v>
      </c>
    </row>
    <row r="642" spans="1:2" x14ac:dyDescent="0.25">
      <c r="A642" s="23">
        <v>642</v>
      </c>
      <c r="B642" s="22">
        <v>3565135903</v>
      </c>
    </row>
    <row r="643" spans="1:2" x14ac:dyDescent="0.25">
      <c r="A643" s="23">
        <v>643</v>
      </c>
      <c r="B643" s="22">
        <v>3569136115</v>
      </c>
    </row>
    <row r="644" spans="1:2" x14ac:dyDescent="0.25">
      <c r="A644" s="23">
        <v>644</v>
      </c>
      <c r="B644" s="22">
        <v>3573136327</v>
      </c>
    </row>
    <row r="645" spans="1:2" x14ac:dyDescent="0.25">
      <c r="A645" s="23">
        <v>645</v>
      </c>
      <c r="B645" s="22">
        <v>3577136539</v>
      </c>
    </row>
    <row r="646" spans="1:2" x14ac:dyDescent="0.25">
      <c r="A646" s="23">
        <v>646</v>
      </c>
      <c r="B646" s="22">
        <v>3581136751</v>
      </c>
    </row>
    <row r="647" spans="1:2" x14ac:dyDescent="0.25">
      <c r="A647" s="23">
        <v>647</v>
      </c>
      <c r="B647" s="22">
        <v>3585136963</v>
      </c>
    </row>
    <row r="648" spans="1:2" x14ac:dyDescent="0.25">
      <c r="A648" s="23">
        <v>648</v>
      </c>
      <c r="B648" s="22">
        <v>3589137175</v>
      </c>
    </row>
    <row r="649" spans="1:2" x14ac:dyDescent="0.25">
      <c r="A649" s="23">
        <v>649</v>
      </c>
      <c r="B649" s="22">
        <v>3593137387</v>
      </c>
    </row>
    <row r="650" spans="1:2" x14ac:dyDescent="0.25">
      <c r="A650" s="23">
        <v>650</v>
      </c>
      <c r="B650" s="22">
        <v>3597137599</v>
      </c>
    </row>
    <row r="651" spans="1:2" x14ac:dyDescent="0.25">
      <c r="A651" s="23">
        <v>651</v>
      </c>
      <c r="B651" s="22">
        <v>3601137811</v>
      </c>
    </row>
    <row r="652" spans="1:2" x14ac:dyDescent="0.25">
      <c r="A652" s="23">
        <v>652</v>
      </c>
      <c r="B652" s="22">
        <v>3605138023</v>
      </c>
    </row>
    <row r="653" spans="1:2" x14ac:dyDescent="0.25">
      <c r="A653" s="23">
        <v>653</v>
      </c>
      <c r="B653" s="22">
        <v>3609138235</v>
      </c>
    </row>
    <row r="654" spans="1:2" x14ac:dyDescent="0.25">
      <c r="A654" s="23">
        <v>654</v>
      </c>
      <c r="B654" s="22">
        <v>3613138447</v>
      </c>
    </row>
    <row r="655" spans="1:2" x14ac:dyDescent="0.25">
      <c r="A655" s="23">
        <v>655</v>
      </c>
      <c r="B655" s="22">
        <v>3617138659</v>
      </c>
    </row>
    <row r="656" spans="1:2" x14ac:dyDescent="0.25">
      <c r="A656" s="23">
        <v>656</v>
      </c>
      <c r="B656" s="22">
        <v>3621138871</v>
      </c>
    </row>
    <row r="657" spans="1:2" x14ac:dyDescent="0.25">
      <c r="A657" s="23">
        <v>657</v>
      </c>
      <c r="B657" s="22">
        <v>3625139083</v>
      </c>
    </row>
    <row r="658" spans="1:2" x14ac:dyDescent="0.25">
      <c r="A658" s="23">
        <v>658</v>
      </c>
      <c r="B658" s="22">
        <v>3629139295</v>
      </c>
    </row>
    <row r="659" spans="1:2" x14ac:dyDescent="0.25">
      <c r="A659" s="23">
        <v>659</v>
      </c>
      <c r="B659" s="22">
        <v>3633139507</v>
      </c>
    </row>
    <row r="660" spans="1:2" x14ac:dyDescent="0.25">
      <c r="A660" s="23">
        <v>660</v>
      </c>
      <c r="B660" s="22">
        <v>3637139719</v>
      </c>
    </row>
    <row r="661" spans="1:2" x14ac:dyDescent="0.25">
      <c r="A661" s="23">
        <v>661</v>
      </c>
      <c r="B661" s="22">
        <v>3641139931</v>
      </c>
    </row>
    <row r="662" spans="1:2" x14ac:dyDescent="0.25">
      <c r="A662" s="23">
        <v>662</v>
      </c>
      <c r="B662" s="22">
        <v>3645140143</v>
      </c>
    </row>
    <row r="663" spans="1:2" x14ac:dyDescent="0.25">
      <c r="A663" s="23">
        <v>663</v>
      </c>
      <c r="B663" s="22">
        <v>3649140355</v>
      </c>
    </row>
    <row r="664" spans="1:2" x14ac:dyDescent="0.25">
      <c r="A664" s="23">
        <v>664</v>
      </c>
      <c r="B664" s="22">
        <v>3653140567</v>
      </c>
    </row>
    <row r="665" spans="1:2" x14ac:dyDescent="0.25">
      <c r="A665" s="23">
        <v>665</v>
      </c>
      <c r="B665" s="22">
        <v>3657140779</v>
      </c>
    </row>
    <row r="666" spans="1:2" x14ac:dyDescent="0.25">
      <c r="A666" s="23">
        <v>666</v>
      </c>
      <c r="B666" s="22">
        <v>3661140991</v>
      </c>
    </row>
    <row r="667" spans="1:2" x14ac:dyDescent="0.25">
      <c r="A667" s="23">
        <v>667</v>
      </c>
      <c r="B667" s="22">
        <v>3665141203</v>
      </c>
    </row>
    <row r="668" spans="1:2" x14ac:dyDescent="0.25">
      <c r="A668" s="23">
        <v>668</v>
      </c>
      <c r="B668" s="22">
        <v>3669141415</v>
      </c>
    </row>
    <row r="669" spans="1:2" x14ac:dyDescent="0.25">
      <c r="A669" s="23">
        <v>669</v>
      </c>
      <c r="B669" s="22">
        <v>3673141627</v>
      </c>
    </row>
    <row r="670" spans="1:2" x14ac:dyDescent="0.25">
      <c r="A670" s="23">
        <v>670</v>
      </c>
      <c r="B670" s="22">
        <v>3677141839</v>
      </c>
    </row>
    <row r="671" spans="1:2" x14ac:dyDescent="0.25">
      <c r="A671" s="23">
        <v>671</v>
      </c>
      <c r="B671" s="22">
        <v>3681142051</v>
      </c>
    </row>
    <row r="672" spans="1:2" x14ac:dyDescent="0.25">
      <c r="A672" s="23">
        <v>672</v>
      </c>
      <c r="B672" s="22">
        <v>3685142263</v>
      </c>
    </row>
    <row r="673" spans="1:2" x14ac:dyDescent="0.25">
      <c r="A673" s="23">
        <v>673</v>
      </c>
      <c r="B673" s="22">
        <v>3689142475</v>
      </c>
    </row>
    <row r="674" spans="1:2" x14ac:dyDescent="0.25">
      <c r="A674" s="23">
        <v>674</v>
      </c>
      <c r="B674" s="22">
        <v>3693142687</v>
      </c>
    </row>
    <row r="675" spans="1:2" x14ac:dyDescent="0.25">
      <c r="A675" s="23">
        <v>675</v>
      </c>
      <c r="B675" s="22">
        <v>3697142899</v>
      </c>
    </row>
    <row r="676" spans="1:2" x14ac:dyDescent="0.25">
      <c r="A676" s="23">
        <v>676</v>
      </c>
      <c r="B676" s="22">
        <v>3701143111</v>
      </c>
    </row>
    <row r="677" spans="1:2" x14ac:dyDescent="0.25">
      <c r="A677" s="23">
        <v>677</v>
      </c>
      <c r="B677" s="22">
        <v>3705143323</v>
      </c>
    </row>
    <row r="678" spans="1:2" x14ac:dyDescent="0.25">
      <c r="A678" s="23">
        <v>678</v>
      </c>
      <c r="B678" s="22">
        <v>3709143535</v>
      </c>
    </row>
    <row r="679" spans="1:2" x14ac:dyDescent="0.25">
      <c r="A679" s="23">
        <v>679</v>
      </c>
      <c r="B679" s="22">
        <v>3713143747</v>
      </c>
    </row>
    <row r="680" spans="1:2" x14ac:dyDescent="0.25">
      <c r="A680" s="23">
        <v>680</v>
      </c>
      <c r="B680" s="22">
        <v>3717143959</v>
      </c>
    </row>
    <row r="681" spans="1:2" x14ac:dyDescent="0.25">
      <c r="A681" s="23">
        <v>681</v>
      </c>
      <c r="B681" s="22">
        <v>3721144171</v>
      </c>
    </row>
    <row r="682" spans="1:2" x14ac:dyDescent="0.25">
      <c r="A682" s="23">
        <v>682</v>
      </c>
      <c r="B682" s="22">
        <v>3725144383</v>
      </c>
    </row>
    <row r="683" spans="1:2" x14ac:dyDescent="0.25">
      <c r="A683" s="23">
        <v>683</v>
      </c>
      <c r="B683" s="22">
        <v>3729144595</v>
      </c>
    </row>
    <row r="684" spans="1:2" x14ac:dyDescent="0.25">
      <c r="A684" s="23">
        <v>684</v>
      </c>
      <c r="B684" s="22">
        <v>3733144807</v>
      </c>
    </row>
    <row r="685" spans="1:2" x14ac:dyDescent="0.25">
      <c r="A685" s="23">
        <v>685</v>
      </c>
      <c r="B685" s="22">
        <v>3737145019</v>
      </c>
    </row>
    <row r="686" spans="1:2" x14ac:dyDescent="0.25">
      <c r="A686" s="23">
        <v>686</v>
      </c>
      <c r="B686" s="22">
        <v>3741145231</v>
      </c>
    </row>
    <row r="687" spans="1:2" x14ac:dyDescent="0.25">
      <c r="A687" s="23">
        <v>687</v>
      </c>
      <c r="B687" s="22">
        <v>3745145443</v>
      </c>
    </row>
    <row r="688" spans="1:2" x14ac:dyDescent="0.25">
      <c r="A688" s="23">
        <v>688</v>
      </c>
      <c r="B688" s="22">
        <v>3749145655</v>
      </c>
    </row>
    <row r="689" spans="1:2" x14ac:dyDescent="0.25">
      <c r="A689" s="23">
        <v>689</v>
      </c>
      <c r="B689" s="22">
        <v>3753145867</v>
      </c>
    </row>
    <row r="690" spans="1:2" x14ac:dyDescent="0.25">
      <c r="A690" s="23">
        <v>690</v>
      </c>
      <c r="B690" s="22">
        <v>3757146079</v>
      </c>
    </row>
    <row r="691" spans="1:2" x14ac:dyDescent="0.25">
      <c r="A691" s="23">
        <v>691</v>
      </c>
      <c r="B691" s="22">
        <v>3761146291</v>
      </c>
    </row>
    <row r="692" spans="1:2" x14ac:dyDescent="0.25">
      <c r="A692" s="23">
        <v>692</v>
      </c>
      <c r="B692" s="22">
        <v>3765146503</v>
      </c>
    </row>
    <row r="693" spans="1:2" x14ac:dyDescent="0.25">
      <c r="A693" s="23">
        <v>693</v>
      </c>
      <c r="B693" s="22">
        <v>3769146715</v>
      </c>
    </row>
    <row r="694" spans="1:2" x14ac:dyDescent="0.25">
      <c r="A694" s="23">
        <v>694</v>
      </c>
      <c r="B694" s="22">
        <v>3773146927</v>
      </c>
    </row>
    <row r="695" spans="1:2" x14ac:dyDescent="0.25">
      <c r="A695" s="23">
        <v>695</v>
      </c>
      <c r="B695" s="22">
        <v>3777147139</v>
      </c>
    </row>
    <row r="696" spans="1:2" x14ac:dyDescent="0.25">
      <c r="A696" s="23">
        <v>696</v>
      </c>
      <c r="B696" s="22">
        <v>3781147351</v>
      </c>
    </row>
    <row r="697" spans="1:2" x14ac:dyDescent="0.25">
      <c r="A697" s="23">
        <v>697</v>
      </c>
      <c r="B697" s="22">
        <v>3785147563</v>
      </c>
    </row>
    <row r="698" spans="1:2" x14ac:dyDescent="0.25">
      <c r="A698" s="23">
        <v>698</v>
      </c>
      <c r="B698" s="22">
        <v>3789147775</v>
      </c>
    </row>
    <row r="699" spans="1:2" x14ac:dyDescent="0.25">
      <c r="A699" s="23">
        <v>699</v>
      </c>
      <c r="B699" s="22">
        <v>3793147987</v>
      </c>
    </row>
    <row r="700" spans="1:2" x14ac:dyDescent="0.25">
      <c r="A700" s="23">
        <v>700</v>
      </c>
      <c r="B700" s="22">
        <v>3797148199</v>
      </c>
    </row>
    <row r="701" spans="1:2" x14ac:dyDescent="0.25">
      <c r="A701" s="23">
        <v>701</v>
      </c>
      <c r="B701" s="22">
        <v>3801148411</v>
      </c>
    </row>
    <row r="702" spans="1:2" x14ac:dyDescent="0.25">
      <c r="A702" s="23">
        <v>702</v>
      </c>
      <c r="B702" s="22">
        <v>3805148623</v>
      </c>
    </row>
    <row r="703" spans="1:2" x14ac:dyDescent="0.25">
      <c r="A703" s="23">
        <v>703</v>
      </c>
      <c r="B703" s="22">
        <v>3809148835</v>
      </c>
    </row>
    <row r="704" spans="1:2" x14ac:dyDescent="0.25">
      <c r="A704" s="23">
        <v>704</v>
      </c>
      <c r="B704" s="22">
        <v>3813149047</v>
      </c>
    </row>
    <row r="705" spans="1:2" x14ac:dyDescent="0.25">
      <c r="A705" s="23">
        <v>705</v>
      </c>
      <c r="B705" s="22">
        <v>3817149259</v>
      </c>
    </row>
    <row r="706" spans="1:2" x14ac:dyDescent="0.25">
      <c r="A706" s="23">
        <v>706</v>
      </c>
      <c r="B706" s="22">
        <v>3821149471</v>
      </c>
    </row>
    <row r="707" spans="1:2" x14ac:dyDescent="0.25">
      <c r="A707" s="23">
        <v>707</v>
      </c>
      <c r="B707" s="22">
        <v>3825149683</v>
      </c>
    </row>
    <row r="708" spans="1:2" x14ac:dyDescent="0.25">
      <c r="A708" s="23">
        <v>708</v>
      </c>
      <c r="B708" s="22">
        <v>3829149895</v>
      </c>
    </row>
    <row r="709" spans="1:2" x14ac:dyDescent="0.25">
      <c r="A709" s="23">
        <v>709</v>
      </c>
      <c r="B709" s="22">
        <v>3833150107</v>
      </c>
    </row>
    <row r="710" spans="1:2" x14ac:dyDescent="0.25">
      <c r="A710" s="23">
        <v>710</v>
      </c>
      <c r="B710" s="22">
        <v>3837150319</v>
      </c>
    </row>
    <row r="711" spans="1:2" x14ac:dyDescent="0.25">
      <c r="A711" s="23">
        <v>711</v>
      </c>
      <c r="B711" s="22">
        <v>3841150531</v>
      </c>
    </row>
    <row r="712" spans="1:2" x14ac:dyDescent="0.25">
      <c r="A712" s="23">
        <v>712</v>
      </c>
      <c r="B712" s="22">
        <v>3845150743</v>
      </c>
    </row>
    <row r="713" spans="1:2" x14ac:dyDescent="0.25">
      <c r="A713" s="23">
        <v>713</v>
      </c>
      <c r="B713" s="22">
        <v>3849150955</v>
      </c>
    </row>
    <row r="714" spans="1:2" x14ac:dyDescent="0.25">
      <c r="A714" s="23">
        <v>714</v>
      </c>
      <c r="B714" s="22">
        <v>3853151167</v>
      </c>
    </row>
    <row r="715" spans="1:2" x14ac:dyDescent="0.25">
      <c r="A715" s="23">
        <v>715</v>
      </c>
      <c r="B715" s="22">
        <v>3857151379</v>
      </c>
    </row>
    <row r="716" spans="1:2" x14ac:dyDescent="0.25">
      <c r="A716" s="23">
        <v>716</v>
      </c>
      <c r="B716" s="22">
        <v>3861151591</v>
      </c>
    </row>
    <row r="717" spans="1:2" x14ac:dyDescent="0.25">
      <c r="A717" s="23">
        <v>717</v>
      </c>
      <c r="B717" s="22">
        <v>3865151803</v>
      </c>
    </row>
    <row r="718" spans="1:2" x14ac:dyDescent="0.25">
      <c r="A718" s="23">
        <v>718</v>
      </c>
      <c r="B718" s="22">
        <v>3869152015</v>
      </c>
    </row>
    <row r="719" spans="1:2" x14ac:dyDescent="0.25">
      <c r="A719" s="23">
        <v>719</v>
      </c>
      <c r="B719" s="22">
        <v>3873152227</v>
      </c>
    </row>
    <row r="720" spans="1:2" x14ac:dyDescent="0.25">
      <c r="A720" s="23">
        <v>720</v>
      </c>
      <c r="B720" s="22">
        <v>3877152439</v>
      </c>
    </row>
    <row r="721" spans="1:2" x14ac:dyDescent="0.25">
      <c r="A721" s="23">
        <v>721</v>
      </c>
      <c r="B721" s="22">
        <v>3881152651</v>
      </c>
    </row>
    <row r="722" spans="1:2" x14ac:dyDescent="0.25">
      <c r="A722" s="23">
        <v>722</v>
      </c>
      <c r="B722" s="22">
        <v>3885152863</v>
      </c>
    </row>
    <row r="723" spans="1:2" x14ac:dyDescent="0.25">
      <c r="A723" s="23">
        <v>723</v>
      </c>
      <c r="B723" s="22">
        <v>3889153075</v>
      </c>
    </row>
    <row r="724" spans="1:2" x14ac:dyDescent="0.25">
      <c r="A724" s="23">
        <v>724</v>
      </c>
      <c r="B724" s="22">
        <v>3893153287</v>
      </c>
    </row>
    <row r="725" spans="1:2" x14ac:dyDescent="0.25">
      <c r="A725" s="23">
        <v>725</v>
      </c>
      <c r="B725" s="22">
        <v>3897153499</v>
      </c>
    </row>
    <row r="726" spans="1:2" x14ac:dyDescent="0.25">
      <c r="A726" s="23">
        <v>726</v>
      </c>
      <c r="B726" s="22">
        <v>3901153711</v>
      </c>
    </row>
    <row r="727" spans="1:2" x14ac:dyDescent="0.25">
      <c r="A727" s="23">
        <v>727</v>
      </c>
      <c r="B727" s="22">
        <v>3905153923</v>
      </c>
    </row>
    <row r="728" spans="1:2" x14ac:dyDescent="0.25">
      <c r="A728" s="23">
        <v>728</v>
      </c>
      <c r="B728" s="22">
        <v>3909154135</v>
      </c>
    </row>
    <row r="729" spans="1:2" x14ac:dyDescent="0.25">
      <c r="A729" s="23">
        <v>729</v>
      </c>
      <c r="B729" s="22">
        <v>3913154347</v>
      </c>
    </row>
    <row r="730" spans="1:2" x14ac:dyDescent="0.25">
      <c r="A730" s="23">
        <v>730</v>
      </c>
      <c r="B730" s="22">
        <v>3917154559</v>
      </c>
    </row>
    <row r="731" spans="1:2" x14ac:dyDescent="0.25">
      <c r="A731" s="23">
        <v>731</v>
      </c>
      <c r="B731" s="22">
        <v>3921154771</v>
      </c>
    </row>
    <row r="732" spans="1:2" x14ac:dyDescent="0.25">
      <c r="A732" s="23">
        <v>732</v>
      </c>
      <c r="B732" s="22">
        <v>3925154983</v>
      </c>
    </row>
    <row r="733" spans="1:2" x14ac:dyDescent="0.25">
      <c r="A733" s="23">
        <v>733</v>
      </c>
      <c r="B733" s="22">
        <v>3929155195</v>
      </c>
    </row>
    <row r="734" spans="1:2" x14ac:dyDescent="0.25">
      <c r="A734" s="23">
        <v>734</v>
      </c>
      <c r="B734" s="22">
        <v>3933155407</v>
      </c>
    </row>
    <row r="735" spans="1:2" x14ac:dyDescent="0.25">
      <c r="A735" s="23">
        <v>735</v>
      </c>
      <c r="B735" s="22">
        <v>3937155619</v>
      </c>
    </row>
    <row r="736" spans="1:2" x14ac:dyDescent="0.25">
      <c r="A736" s="23">
        <v>736</v>
      </c>
      <c r="B736" s="22">
        <v>3941155831</v>
      </c>
    </row>
    <row r="737" spans="1:2" x14ac:dyDescent="0.25">
      <c r="A737" s="23">
        <v>737</v>
      </c>
      <c r="B737" s="22">
        <v>3945156043</v>
      </c>
    </row>
    <row r="738" spans="1:2" x14ac:dyDescent="0.25">
      <c r="A738" s="23">
        <v>738</v>
      </c>
      <c r="B738" s="22">
        <v>3949156255</v>
      </c>
    </row>
    <row r="739" spans="1:2" x14ac:dyDescent="0.25">
      <c r="A739" s="23">
        <v>739</v>
      </c>
      <c r="B739" s="22">
        <v>3953156467</v>
      </c>
    </row>
    <row r="740" spans="1:2" x14ac:dyDescent="0.25">
      <c r="A740" s="23">
        <v>740</v>
      </c>
      <c r="B740" s="22">
        <v>3957156679</v>
      </c>
    </row>
    <row r="741" spans="1:2" x14ac:dyDescent="0.25">
      <c r="A741" s="23">
        <v>741</v>
      </c>
      <c r="B741" s="22">
        <v>3961156891</v>
      </c>
    </row>
    <row r="742" spans="1:2" x14ac:dyDescent="0.25">
      <c r="A742" s="23">
        <v>742</v>
      </c>
      <c r="B742" s="22">
        <v>3965157103</v>
      </c>
    </row>
    <row r="743" spans="1:2" x14ac:dyDescent="0.25">
      <c r="A743" s="23">
        <v>743</v>
      </c>
      <c r="B743" s="22">
        <v>3969157315</v>
      </c>
    </row>
    <row r="744" spans="1:2" x14ac:dyDescent="0.25">
      <c r="A744" s="23">
        <v>744</v>
      </c>
      <c r="B744" s="22">
        <v>3973157527</v>
      </c>
    </row>
    <row r="745" spans="1:2" x14ac:dyDescent="0.25">
      <c r="A745" s="23">
        <v>745</v>
      </c>
      <c r="B745" s="22">
        <v>3977157739</v>
      </c>
    </row>
    <row r="746" spans="1:2" x14ac:dyDescent="0.25">
      <c r="A746" s="23">
        <v>746</v>
      </c>
      <c r="B746" s="22">
        <v>3981157951</v>
      </c>
    </row>
    <row r="747" spans="1:2" x14ac:dyDescent="0.25">
      <c r="A747" s="23">
        <v>747</v>
      </c>
      <c r="B747" s="22">
        <v>3985158163</v>
      </c>
    </row>
    <row r="748" spans="1:2" x14ac:dyDescent="0.25">
      <c r="A748" s="23">
        <v>748</v>
      </c>
      <c r="B748" s="22">
        <v>3989158375</v>
      </c>
    </row>
    <row r="749" spans="1:2" x14ac:dyDescent="0.25">
      <c r="A749" s="23">
        <v>749</v>
      </c>
      <c r="B749" s="22">
        <v>3993158587</v>
      </c>
    </row>
    <row r="750" spans="1:2" x14ac:dyDescent="0.25">
      <c r="A750" s="23">
        <v>750</v>
      </c>
      <c r="B750" s="22">
        <v>3997158799</v>
      </c>
    </row>
    <row r="751" spans="1:2" x14ac:dyDescent="0.25">
      <c r="A751" s="23">
        <v>751</v>
      </c>
      <c r="B751" s="22">
        <v>4001159011</v>
      </c>
    </row>
    <row r="752" spans="1:2" x14ac:dyDescent="0.25">
      <c r="A752" s="23">
        <v>752</v>
      </c>
      <c r="B752" s="22">
        <v>4005159223</v>
      </c>
    </row>
    <row r="753" spans="1:2" x14ac:dyDescent="0.25">
      <c r="A753" s="23">
        <v>753</v>
      </c>
      <c r="B753" s="22">
        <v>4009159435</v>
      </c>
    </row>
    <row r="754" spans="1:2" x14ac:dyDescent="0.25">
      <c r="A754" s="23">
        <v>754</v>
      </c>
      <c r="B754" s="22">
        <v>4013159647</v>
      </c>
    </row>
    <row r="755" spans="1:2" x14ac:dyDescent="0.25">
      <c r="A755" s="23">
        <v>755</v>
      </c>
      <c r="B755" s="22">
        <v>4017159859</v>
      </c>
    </row>
    <row r="756" spans="1:2" x14ac:dyDescent="0.25">
      <c r="A756" s="23">
        <v>756</v>
      </c>
      <c r="B756" s="22">
        <v>4021160071</v>
      </c>
    </row>
    <row r="757" spans="1:2" x14ac:dyDescent="0.25">
      <c r="A757" s="23">
        <v>757</v>
      </c>
      <c r="B757" s="22">
        <v>4025160283</v>
      </c>
    </row>
    <row r="758" spans="1:2" x14ac:dyDescent="0.25">
      <c r="A758" s="23">
        <v>758</v>
      </c>
      <c r="B758" s="22">
        <v>4029160495</v>
      </c>
    </row>
    <row r="759" spans="1:2" x14ac:dyDescent="0.25">
      <c r="A759" s="23">
        <v>759</v>
      </c>
      <c r="B759" s="22">
        <v>4033160707</v>
      </c>
    </row>
    <row r="760" spans="1:2" x14ac:dyDescent="0.25">
      <c r="A760" s="23">
        <v>760</v>
      </c>
      <c r="B760" s="22">
        <v>4037160919</v>
      </c>
    </row>
    <row r="761" spans="1:2" x14ac:dyDescent="0.25">
      <c r="A761" s="23">
        <v>761</v>
      </c>
      <c r="B761" s="22">
        <v>4041161131</v>
      </c>
    </row>
    <row r="762" spans="1:2" x14ac:dyDescent="0.25">
      <c r="A762" s="23">
        <v>762</v>
      </c>
      <c r="B762" s="22">
        <v>4045161343</v>
      </c>
    </row>
    <row r="763" spans="1:2" x14ac:dyDescent="0.25">
      <c r="A763" s="23">
        <v>763</v>
      </c>
      <c r="B763" s="22">
        <v>4049161555</v>
      </c>
    </row>
    <row r="764" spans="1:2" x14ac:dyDescent="0.25">
      <c r="A764" s="23">
        <v>764</v>
      </c>
      <c r="B764" s="22">
        <v>4053161767</v>
      </c>
    </row>
    <row r="765" spans="1:2" x14ac:dyDescent="0.25">
      <c r="A765" s="23">
        <v>765</v>
      </c>
      <c r="B765" s="22">
        <v>4057161979</v>
      </c>
    </row>
    <row r="766" spans="1:2" x14ac:dyDescent="0.25">
      <c r="A766" s="23">
        <v>766</v>
      </c>
      <c r="B766" s="22">
        <v>4061162191</v>
      </c>
    </row>
    <row r="767" spans="1:2" x14ac:dyDescent="0.25">
      <c r="A767" s="23">
        <v>767</v>
      </c>
      <c r="B767" s="22">
        <v>4065162403</v>
      </c>
    </row>
    <row r="768" spans="1:2" x14ac:dyDescent="0.25">
      <c r="A768" s="23">
        <v>768</v>
      </c>
      <c r="B768" s="22">
        <v>4069162615</v>
      </c>
    </row>
    <row r="769" spans="1:2" x14ac:dyDescent="0.25">
      <c r="A769" s="23">
        <v>769</v>
      </c>
      <c r="B769" s="22">
        <v>4073162827</v>
      </c>
    </row>
    <row r="770" spans="1:2" x14ac:dyDescent="0.25">
      <c r="A770" s="23">
        <v>770</v>
      </c>
      <c r="B770" s="22">
        <v>4077163039</v>
      </c>
    </row>
    <row r="771" spans="1:2" x14ac:dyDescent="0.25">
      <c r="A771" s="23">
        <v>771</v>
      </c>
      <c r="B771" s="22">
        <v>4081163251</v>
      </c>
    </row>
    <row r="772" spans="1:2" x14ac:dyDescent="0.25">
      <c r="A772" s="23">
        <v>772</v>
      </c>
      <c r="B772" s="22">
        <v>4085163463</v>
      </c>
    </row>
    <row r="773" spans="1:2" x14ac:dyDescent="0.25">
      <c r="A773" s="23">
        <v>773</v>
      </c>
      <c r="B773" s="22">
        <v>4089163675</v>
      </c>
    </row>
    <row r="774" spans="1:2" x14ac:dyDescent="0.25">
      <c r="A774" s="23">
        <v>774</v>
      </c>
      <c r="B774" s="22">
        <v>4093163887</v>
      </c>
    </row>
    <row r="775" spans="1:2" x14ac:dyDescent="0.25">
      <c r="A775" s="23">
        <v>775</v>
      </c>
      <c r="B775" s="22">
        <v>4097164099</v>
      </c>
    </row>
    <row r="776" spans="1:2" x14ac:dyDescent="0.25">
      <c r="A776" s="23">
        <v>776</v>
      </c>
      <c r="B776" s="22">
        <v>4101164311</v>
      </c>
    </row>
    <row r="777" spans="1:2" x14ac:dyDescent="0.25">
      <c r="A777" s="23">
        <v>777</v>
      </c>
      <c r="B777" s="22">
        <v>4105164523</v>
      </c>
    </row>
    <row r="778" spans="1:2" x14ac:dyDescent="0.25">
      <c r="A778" s="23">
        <v>778</v>
      </c>
      <c r="B778" s="22">
        <v>4109164735</v>
      </c>
    </row>
    <row r="779" spans="1:2" x14ac:dyDescent="0.25">
      <c r="A779" s="23">
        <v>779</v>
      </c>
      <c r="B779" s="22">
        <v>4113164947</v>
      </c>
    </row>
    <row r="780" spans="1:2" x14ac:dyDescent="0.25">
      <c r="A780" s="23">
        <v>780</v>
      </c>
      <c r="B780" s="22">
        <v>4117165159</v>
      </c>
    </row>
    <row r="781" spans="1:2" x14ac:dyDescent="0.25">
      <c r="A781" s="23">
        <v>781</v>
      </c>
      <c r="B781" s="22">
        <v>4121165371</v>
      </c>
    </row>
    <row r="782" spans="1:2" x14ac:dyDescent="0.25">
      <c r="A782" s="23">
        <v>782</v>
      </c>
      <c r="B782" s="22">
        <v>4125165583</v>
      </c>
    </row>
    <row r="783" spans="1:2" x14ac:dyDescent="0.25">
      <c r="A783" s="23">
        <v>783</v>
      </c>
      <c r="B783" s="22">
        <v>4129165795</v>
      </c>
    </row>
    <row r="784" spans="1:2" x14ac:dyDescent="0.25">
      <c r="A784" s="23">
        <v>784</v>
      </c>
      <c r="B784" s="22">
        <v>4133166007</v>
      </c>
    </row>
    <row r="785" spans="1:2" x14ac:dyDescent="0.25">
      <c r="A785" s="23">
        <v>785</v>
      </c>
      <c r="B785" s="22">
        <v>4137166219</v>
      </c>
    </row>
    <row r="786" spans="1:2" x14ac:dyDescent="0.25">
      <c r="A786" s="23">
        <v>786</v>
      </c>
      <c r="B786" s="22">
        <v>4141166431</v>
      </c>
    </row>
    <row r="787" spans="1:2" x14ac:dyDescent="0.25">
      <c r="A787" s="23">
        <v>787</v>
      </c>
      <c r="B787" s="22">
        <v>4145166643</v>
      </c>
    </row>
    <row r="788" spans="1:2" x14ac:dyDescent="0.25">
      <c r="A788" s="23">
        <v>788</v>
      </c>
      <c r="B788" s="22">
        <v>4149166855</v>
      </c>
    </row>
    <row r="789" spans="1:2" x14ac:dyDescent="0.25">
      <c r="A789" s="23">
        <v>789</v>
      </c>
      <c r="B789" s="22">
        <v>4153167067</v>
      </c>
    </row>
    <row r="790" spans="1:2" x14ac:dyDescent="0.25">
      <c r="A790" s="23">
        <v>790</v>
      </c>
      <c r="B790" s="22">
        <v>4157167279</v>
      </c>
    </row>
    <row r="791" spans="1:2" x14ac:dyDescent="0.25">
      <c r="A791" s="23">
        <v>791</v>
      </c>
      <c r="B791" s="22">
        <v>4161167491</v>
      </c>
    </row>
    <row r="792" spans="1:2" x14ac:dyDescent="0.25">
      <c r="A792" s="23">
        <v>792</v>
      </c>
      <c r="B792" s="22">
        <v>4165167703</v>
      </c>
    </row>
    <row r="793" spans="1:2" x14ac:dyDescent="0.25">
      <c r="A793" s="23">
        <v>793</v>
      </c>
      <c r="B793" s="22">
        <v>4169167915</v>
      </c>
    </row>
    <row r="794" spans="1:2" x14ac:dyDescent="0.25">
      <c r="A794" s="23">
        <v>794</v>
      </c>
      <c r="B794" s="22">
        <v>4173168127</v>
      </c>
    </row>
    <row r="795" spans="1:2" x14ac:dyDescent="0.25">
      <c r="A795" s="23">
        <v>795</v>
      </c>
      <c r="B795" s="22">
        <v>4177168339</v>
      </c>
    </row>
    <row r="796" spans="1:2" x14ac:dyDescent="0.25">
      <c r="A796" s="23">
        <v>796</v>
      </c>
      <c r="B796" s="22">
        <v>4181168551</v>
      </c>
    </row>
    <row r="797" spans="1:2" x14ac:dyDescent="0.25">
      <c r="A797" s="23">
        <v>797</v>
      </c>
      <c r="B797" s="22">
        <v>4185168763</v>
      </c>
    </row>
    <row r="798" spans="1:2" x14ac:dyDescent="0.25">
      <c r="A798" s="23">
        <v>798</v>
      </c>
      <c r="B798" s="22">
        <v>4189168975</v>
      </c>
    </row>
    <row r="799" spans="1:2" x14ac:dyDescent="0.25">
      <c r="A799" s="23">
        <v>799</v>
      </c>
      <c r="B799" s="22">
        <v>4193169187</v>
      </c>
    </row>
    <row r="800" spans="1:2" x14ac:dyDescent="0.25">
      <c r="A800" s="23">
        <v>800</v>
      </c>
      <c r="B800" s="22">
        <v>4197169399</v>
      </c>
    </row>
    <row r="801" spans="1:2" x14ac:dyDescent="0.25">
      <c r="A801" s="23">
        <v>801</v>
      </c>
      <c r="B801" s="22">
        <v>4201169611</v>
      </c>
    </row>
    <row r="802" spans="1:2" x14ac:dyDescent="0.25">
      <c r="A802" s="23">
        <v>802</v>
      </c>
      <c r="B802" s="22">
        <v>4205169823</v>
      </c>
    </row>
    <row r="803" spans="1:2" x14ac:dyDescent="0.25">
      <c r="A803" s="23">
        <v>803</v>
      </c>
      <c r="B803" s="22">
        <v>4209170035</v>
      </c>
    </row>
    <row r="804" spans="1:2" x14ac:dyDescent="0.25">
      <c r="A804" s="23">
        <v>804</v>
      </c>
      <c r="B804" s="22">
        <v>4213170247</v>
      </c>
    </row>
    <row r="805" spans="1:2" x14ac:dyDescent="0.25">
      <c r="A805" s="23">
        <v>805</v>
      </c>
      <c r="B805" s="22">
        <v>4217170459</v>
      </c>
    </row>
    <row r="806" spans="1:2" x14ac:dyDescent="0.25">
      <c r="A806" s="23">
        <v>806</v>
      </c>
      <c r="B806" s="22">
        <v>4221170671</v>
      </c>
    </row>
    <row r="807" spans="1:2" x14ac:dyDescent="0.25">
      <c r="A807" s="23">
        <v>807</v>
      </c>
      <c r="B807" s="22">
        <v>4225170883</v>
      </c>
    </row>
    <row r="808" spans="1:2" x14ac:dyDescent="0.25">
      <c r="A808" s="23">
        <v>808</v>
      </c>
      <c r="B808" s="22">
        <v>4229171095</v>
      </c>
    </row>
    <row r="809" spans="1:2" x14ac:dyDescent="0.25">
      <c r="A809" s="23">
        <v>809</v>
      </c>
      <c r="B809" s="22">
        <v>4233171307</v>
      </c>
    </row>
    <row r="810" spans="1:2" x14ac:dyDescent="0.25">
      <c r="A810" s="23">
        <v>810</v>
      </c>
      <c r="B810" s="22">
        <v>4237171519</v>
      </c>
    </row>
    <row r="811" spans="1:2" x14ac:dyDescent="0.25">
      <c r="A811" s="23">
        <v>811</v>
      </c>
      <c r="B811" s="22">
        <v>4241171731</v>
      </c>
    </row>
    <row r="812" spans="1:2" x14ac:dyDescent="0.25">
      <c r="A812" s="23">
        <v>812</v>
      </c>
      <c r="B812" s="22">
        <v>4245171943</v>
      </c>
    </row>
    <row r="813" spans="1:2" x14ac:dyDescent="0.25">
      <c r="A813" s="23">
        <v>813</v>
      </c>
      <c r="B813" s="22">
        <v>4249172155</v>
      </c>
    </row>
    <row r="814" spans="1:2" x14ac:dyDescent="0.25">
      <c r="A814" s="23">
        <v>814</v>
      </c>
      <c r="B814" s="22">
        <v>4253172367</v>
      </c>
    </row>
    <row r="815" spans="1:2" x14ac:dyDescent="0.25">
      <c r="A815" s="23">
        <v>815</v>
      </c>
      <c r="B815" s="22">
        <v>4257172579</v>
      </c>
    </row>
    <row r="816" spans="1:2" x14ac:dyDescent="0.25">
      <c r="A816" s="23">
        <v>816</v>
      </c>
      <c r="B816" s="22">
        <v>4261172791</v>
      </c>
    </row>
    <row r="817" spans="1:2" x14ac:dyDescent="0.25">
      <c r="A817" s="23">
        <v>817</v>
      </c>
      <c r="B817" s="22">
        <v>4265173003</v>
      </c>
    </row>
    <row r="818" spans="1:2" x14ac:dyDescent="0.25">
      <c r="A818" s="23">
        <v>818</v>
      </c>
      <c r="B818" s="22">
        <v>4269173215</v>
      </c>
    </row>
    <row r="819" spans="1:2" x14ac:dyDescent="0.25">
      <c r="A819" s="23">
        <v>819</v>
      </c>
      <c r="B819" s="22">
        <v>4273173427</v>
      </c>
    </row>
    <row r="820" spans="1:2" x14ac:dyDescent="0.25">
      <c r="A820" s="23">
        <v>820</v>
      </c>
      <c r="B820" s="22">
        <v>4277173639</v>
      </c>
    </row>
    <row r="821" spans="1:2" x14ac:dyDescent="0.25">
      <c r="A821" s="23">
        <v>821</v>
      </c>
      <c r="B821" s="22">
        <v>4281173851</v>
      </c>
    </row>
    <row r="822" spans="1:2" x14ac:dyDescent="0.25">
      <c r="A822" s="23">
        <v>822</v>
      </c>
      <c r="B822" s="22">
        <v>4285174063</v>
      </c>
    </row>
    <row r="823" spans="1:2" x14ac:dyDescent="0.25">
      <c r="A823" s="23">
        <v>823</v>
      </c>
      <c r="B823" s="22">
        <v>4289174275</v>
      </c>
    </row>
    <row r="824" spans="1:2" x14ac:dyDescent="0.25">
      <c r="A824" s="23">
        <v>824</v>
      </c>
      <c r="B824" s="22">
        <v>4293174487</v>
      </c>
    </row>
    <row r="825" spans="1:2" x14ac:dyDescent="0.25">
      <c r="A825" s="23">
        <v>825</v>
      </c>
      <c r="B825" s="22">
        <v>4297174699</v>
      </c>
    </row>
    <row r="826" spans="1:2" x14ac:dyDescent="0.25">
      <c r="A826" s="23">
        <v>826</v>
      </c>
      <c r="B826" s="22">
        <v>4301174911</v>
      </c>
    </row>
    <row r="827" spans="1:2" x14ac:dyDescent="0.25">
      <c r="A827" s="23">
        <v>827</v>
      </c>
      <c r="B827" s="22">
        <v>4305175123</v>
      </c>
    </row>
    <row r="828" spans="1:2" x14ac:dyDescent="0.25">
      <c r="A828" s="23">
        <v>828</v>
      </c>
      <c r="B828" s="22">
        <v>4309175335</v>
      </c>
    </row>
    <row r="829" spans="1:2" x14ac:dyDescent="0.25">
      <c r="A829" s="23">
        <v>829</v>
      </c>
      <c r="B829" s="22">
        <v>4313175547</v>
      </c>
    </row>
    <row r="830" spans="1:2" x14ac:dyDescent="0.25">
      <c r="A830" s="23">
        <v>830</v>
      </c>
      <c r="B830" s="22">
        <v>4317175759</v>
      </c>
    </row>
    <row r="831" spans="1:2" x14ac:dyDescent="0.25">
      <c r="A831" s="23">
        <v>831</v>
      </c>
      <c r="B831" s="22">
        <v>4321175971</v>
      </c>
    </row>
    <row r="832" spans="1:2" x14ac:dyDescent="0.25">
      <c r="A832" s="23">
        <v>832</v>
      </c>
      <c r="B832" s="22">
        <v>4325176183</v>
      </c>
    </row>
    <row r="833" spans="1:2" x14ac:dyDescent="0.25">
      <c r="A833" s="23">
        <v>833</v>
      </c>
      <c r="B833" s="22">
        <v>4329176395</v>
      </c>
    </row>
    <row r="834" spans="1:2" x14ac:dyDescent="0.25">
      <c r="A834" s="23">
        <v>834</v>
      </c>
      <c r="B834" s="22">
        <v>4333176607</v>
      </c>
    </row>
    <row r="835" spans="1:2" x14ac:dyDescent="0.25">
      <c r="A835" s="23">
        <v>835</v>
      </c>
      <c r="B835" s="22">
        <v>4337176819</v>
      </c>
    </row>
    <row r="836" spans="1:2" x14ac:dyDescent="0.25">
      <c r="A836" s="23">
        <v>836</v>
      </c>
      <c r="B836" s="22">
        <v>4341177031</v>
      </c>
    </row>
    <row r="837" spans="1:2" x14ac:dyDescent="0.25">
      <c r="A837" s="23">
        <v>837</v>
      </c>
      <c r="B837" s="22">
        <v>4345177243</v>
      </c>
    </row>
    <row r="838" spans="1:2" x14ac:dyDescent="0.25">
      <c r="A838" s="23">
        <v>838</v>
      </c>
      <c r="B838" s="22">
        <v>4349177455</v>
      </c>
    </row>
    <row r="839" spans="1:2" x14ac:dyDescent="0.25">
      <c r="A839" s="23">
        <v>839</v>
      </c>
      <c r="B839" s="22">
        <v>4353177667</v>
      </c>
    </row>
    <row r="840" spans="1:2" x14ac:dyDescent="0.25">
      <c r="A840" s="23">
        <v>840</v>
      </c>
      <c r="B840" s="22">
        <v>4357177879</v>
      </c>
    </row>
    <row r="841" spans="1:2" x14ac:dyDescent="0.25">
      <c r="A841" s="23">
        <v>841</v>
      </c>
      <c r="B841" s="22">
        <v>4361178091</v>
      </c>
    </row>
    <row r="842" spans="1:2" x14ac:dyDescent="0.25">
      <c r="A842" s="23">
        <v>842</v>
      </c>
      <c r="B842" s="22">
        <v>4365178303</v>
      </c>
    </row>
    <row r="843" spans="1:2" x14ac:dyDescent="0.25">
      <c r="A843" s="23">
        <v>843</v>
      </c>
      <c r="B843" s="22">
        <v>4369178515</v>
      </c>
    </row>
    <row r="844" spans="1:2" x14ac:dyDescent="0.25">
      <c r="A844" s="23">
        <v>844</v>
      </c>
      <c r="B844" s="22">
        <v>4373178727</v>
      </c>
    </row>
    <row r="845" spans="1:2" x14ac:dyDescent="0.25">
      <c r="A845" s="23">
        <v>845</v>
      </c>
      <c r="B845" s="22">
        <v>4377178939</v>
      </c>
    </row>
    <row r="846" spans="1:2" x14ac:dyDescent="0.25">
      <c r="A846" s="23">
        <v>846</v>
      </c>
      <c r="B846" s="22">
        <v>4381179151</v>
      </c>
    </row>
    <row r="847" spans="1:2" x14ac:dyDescent="0.25">
      <c r="A847" s="23">
        <v>847</v>
      </c>
      <c r="B847" s="22">
        <v>4385179363</v>
      </c>
    </row>
    <row r="848" spans="1:2" x14ac:dyDescent="0.25">
      <c r="A848" s="23">
        <v>848</v>
      </c>
      <c r="B848" s="22">
        <v>4389179575</v>
      </c>
    </row>
    <row r="849" spans="1:2" x14ac:dyDescent="0.25">
      <c r="A849" s="23">
        <v>849</v>
      </c>
      <c r="B849" s="22">
        <v>4393179787</v>
      </c>
    </row>
    <row r="850" spans="1:2" x14ac:dyDescent="0.25">
      <c r="A850" s="23">
        <v>850</v>
      </c>
      <c r="B850" s="22">
        <v>4397179999</v>
      </c>
    </row>
    <row r="851" spans="1:2" x14ac:dyDescent="0.25">
      <c r="A851" s="23">
        <v>851</v>
      </c>
      <c r="B851" s="22">
        <v>4401180211</v>
      </c>
    </row>
    <row r="852" spans="1:2" x14ac:dyDescent="0.25">
      <c r="A852" s="23">
        <v>852</v>
      </c>
      <c r="B852" s="22">
        <v>4405180423</v>
      </c>
    </row>
    <row r="853" spans="1:2" x14ac:dyDescent="0.25">
      <c r="A853" s="23">
        <v>853</v>
      </c>
      <c r="B853" s="22">
        <v>4409180635</v>
      </c>
    </row>
    <row r="854" spans="1:2" x14ac:dyDescent="0.25">
      <c r="A854" s="23">
        <v>854</v>
      </c>
      <c r="B854" s="22">
        <v>4413180847</v>
      </c>
    </row>
    <row r="855" spans="1:2" x14ac:dyDescent="0.25">
      <c r="A855" s="23">
        <v>855</v>
      </c>
      <c r="B855" s="22">
        <v>4417181059</v>
      </c>
    </row>
    <row r="856" spans="1:2" x14ac:dyDescent="0.25">
      <c r="A856" s="23">
        <v>856</v>
      </c>
      <c r="B856" s="22">
        <v>4421181271</v>
      </c>
    </row>
    <row r="857" spans="1:2" x14ac:dyDescent="0.25">
      <c r="A857" s="23">
        <v>857</v>
      </c>
      <c r="B857" s="22">
        <v>4425181483</v>
      </c>
    </row>
    <row r="858" spans="1:2" x14ac:dyDescent="0.25">
      <c r="A858" s="23">
        <v>858</v>
      </c>
      <c r="B858" s="22">
        <v>4429181695</v>
      </c>
    </row>
    <row r="859" spans="1:2" x14ac:dyDescent="0.25">
      <c r="A859" s="23">
        <v>859</v>
      </c>
      <c r="B859" s="22">
        <v>4433181907</v>
      </c>
    </row>
    <row r="860" spans="1:2" x14ac:dyDescent="0.25">
      <c r="A860" s="23">
        <v>860</v>
      </c>
      <c r="B860" s="22">
        <v>4437182119</v>
      </c>
    </row>
    <row r="861" spans="1:2" x14ac:dyDescent="0.25">
      <c r="A861" s="23">
        <v>861</v>
      </c>
      <c r="B861" s="22">
        <v>4441182331</v>
      </c>
    </row>
    <row r="862" spans="1:2" x14ac:dyDescent="0.25">
      <c r="A862" s="23">
        <v>862</v>
      </c>
      <c r="B862" s="22">
        <v>4445182543</v>
      </c>
    </row>
    <row r="863" spans="1:2" x14ac:dyDescent="0.25">
      <c r="A863" s="23">
        <v>863</v>
      </c>
      <c r="B863" s="22">
        <v>4449182755</v>
      </c>
    </row>
    <row r="864" spans="1:2" x14ac:dyDescent="0.25">
      <c r="A864" s="23">
        <v>864</v>
      </c>
      <c r="B864" s="22">
        <v>4453182967</v>
      </c>
    </row>
    <row r="865" spans="1:2" x14ac:dyDescent="0.25">
      <c r="A865" s="23">
        <v>865</v>
      </c>
      <c r="B865" s="22">
        <v>4457183179</v>
      </c>
    </row>
    <row r="866" spans="1:2" x14ac:dyDescent="0.25">
      <c r="A866" s="23">
        <v>866</v>
      </c>
      <c r="B866" s="22">
        <v>4461183391</v>
      </c>
    </row>
    <row r="867" spans="1:2" x14ac:dyDescent="0.25">
      <c r="A867" s="23">
        <v>867</v>
      </c>
      <c r="B867" s="22">
        <v>4465183603</v>
      </c>
    </row>
    <row r="868" spans="1:2" x14ac:dyDescent="0.25">
      <c r="A868" s="23">
        <v>868</v>
      </c>
      <c r="B868" s="22">
        <v>4469183815</v>
      </c>
    </row>
    <row r="869" spans="1:2" x14ac:dyDescent="0.25">
      <c r="A869" s="23">
        <v>869</v>
      </c>
      <c r="B869" s="22">
        <v>4473184027</v>
      </c>
    </row>
    <row r="870" spans="1:2" x14ac:dyDescent="0.25">
      <c r="A870" s="23">
        <v>870</v>
      </c>
      <c r="B870" s="22">
        <v>4477184239</v>
      </c>
    </row>
    <row r="871" spans="1:2" x14ac:dyDescent="0.25">
      <c r="A871" s="23">
        <v>871</v>
      </c>
      <c r="B871" s="22">
        <v>4481184451</v>
      </c>
    </row>
    <row r="872" spans="1:2" x14ac:dyDescent="0.25">
      <c r="A872" s="23">
        <v>872</v>
      </c>
      <c r="B872" s="22">
        <v>4485184663</v>
      </c>
    </row>
    <row r="873" spans="1:2" x14ac:dyDescent="0.25">
      <c r="A873" s="23">
        <v>873</v>
      </c>
      <c r="B873" s="22">
        <v>4489184875</v>
      </c>
    </row>
    <row r="874" spans="1:2" x14ac:dyDescent="0.25">
      <c r="A874" s="23">
        <v>874</v>
      </c>
      <c r="B874" s="22">
        <v>4493185087</v>
      </c>
    </row>
    <row r="875" spans="1:2" x14ac:dyDescent="0.25">
      <c r="A875" s="23">
        <v>875</v>
      </c>
      <c r="B875" s="22">
        <v>4497185299</v>
      </c>
    </row>
    <row r="876" spans="1:2" x14ac:dyDescent="0.25">
      <c r="A876" s="23">
        <v>876</v>
      </c>
      <c r="B876" s="22">
        <v>4501185511</v>
      </c>
    </row>
    <row r="877" spans="1:2" x14ac:dyDescent="0.25">
      <c r="A877" s="23">
        <v>877</v>
      </c>
      <c r="B877" s="22">
        <v>4505185723</v>
      </c>
    </row>
    <row r="878" spans="1:2" x14ac:dyDescent="0.25">
      <c r="A878" s="23">
        <v>878</v>
      </c>
      <c r="B878" s="22">
        <v>4509185935</v>
      </c>
    </row>
    <row r="879" spans="1:2" x14ac:dyDescent="0.25">
      <c r="A879" s="23">
        <v>879</v>
      </c>
      <c r="B879" s="22">
        <v>4513186147</v>
      </c>
    </row>
    <row r="880" spans="1:2" x14ac:dyDescent="0.25">
      <c r="A880" s="23">
        <v>880</v>
      </c>
      <c r="B880" s="22">
        <v>4517186359</v>
      </c>
    </row>
    <row r="881" spans="1:2" x14ac:dyDescent="0.25">
      <c r="A881" s="23">
        <v>881</v>
      </c>
      <c r="B881" s="22">
        <v>4521186571</v>
      </c>
    </row>
    <row r="882" spans="1:2" x14ac:dyDescent="0.25">
      <c r="A882" s="23">
        <v>882</v>
      </c>
      <c r="B882" s="22">
        <v>4525186783</v>
      </c>
    </row>
    <row r="883" spans="1:2" x14ac:dyDescent="0.25">
      <c r="A883" s="23">
        <v>883</v>
      </c>
      <c r="B883" s="22">
        <v>4529186995</v>
      </c>
    </row>
    <row r="884" spans="1:2" x14ac:dyDescent="0.25">
      <c r="A884" s="23">
        <v>884</v>
      </c>
      <c r="B884" s="22">
        <v>4533187207</v>
      </c>
    </row>
    <row r="885" spans="1:2" x14ac:dyDescent="0.25">
      <c r="A885" s="23">
        <v>885</v>
      </c>
      <c r="B885" s="22">
        <v>4537187419</v>
      </c>
    </row>
    <row r="886" spans="1:2" x14ac:dyDescent="0.25">
      <c r="A886" s="23">
        <v>886</v>
      </c>
      <c r="B886" s="22">
        <v>4541187631</v>
      </c>
    </row>
    <row r="887" spans="1:2" x14ac:dyDescent="0.25">
      <c r="A887" s="23">
        <v>887</v>
      </c>
      <c r="B887" s="22">
        <v>4545187843</v>
      </c>
    </row>
    <row r="888" spans="1:2" x14ac:dyDescent="0.25">
      <c r="A888" s="23">
        <v>888</v>
      </c>
      <c r="B888" s="22">
        <v>4549188055</v>
      </c>
    </row>
    <row r="889" spans="1:2" x14ac:dyDescent="0.25">
      <c r="A889" s="23">
        <v>889</v>
      </c>
      <c r="B889" s="22">
        <v>4553188267</v>
      </c>
    </row>
    <row r="890" spans="1:2" x14ac:dyDescent="0.25">
      <c r="A890" s="23">
        <v>890</v>
      </c>
      <c r="B890" s="22">
        <v>4557188479</v>
      </c>
    </row>
    <row r="891" spans="1:2" x14ac:dyDescent="0.25">
      <c r="A891" s="23">
        <v>891</v>
      </c>
      <c r="B891" s="22">
        <v>4561188691</v>
      </c>
    </row>
    <row r="892" spans="1:2" x14ac:dyDescent="0.25">
      <c r="A892" s="23">
        <v>892</v>
      </c>
      <c r="B892" s="22">
        <v>4565188903</v>
      </c>
    </row>
    <row r="893" spans="1:2" x14ac:dyDescent="0.25">
      <c r="A893" s="23">
        <v>893</v>
      </c>
      <c r="B893" s="22">
        <v>4569189115</v>
      </c>
    </row>
    <row r="894" spans="1:2" x14ac:dyDescent="0.25">
      <c r="A894" s="23">
        <v>894</v>
      </c>
      <c r="B894" s="22">
        <v>4573189327</v>
      </c>
    </row>
    <row r="895" spans="1:2" x14ac:dyDescent="0.25">
      <c r="A895" s="23">
        <v>895</v>
      </c>
      <c r="B895" s="22">
        <v>4577189539</v>
      </c>
    </row>
    <row r="896" spans="1:2" x14ac:dyDescent="0.25">
      <c r="A896" s="23">
        <v>896</v>
      </c>
      <c r="B896" s="22">
        <v>4581189751</v>
      </c>
    </row>
    <row r="897" spans="1:2" x14ac:dyDescent="0.25">
      <c r="A897" s="23">
        <v>897</v>
      </c>
      <c r="B897" s="22">
        <v>4585189963</v>
      </c>
    </row>
    <row r="898" spans="1:2" x14ac:dyDescent="0.25">
      <c r="A898" s="23">
        <v>898</v>
      </c>
      <c r="B898" s="22">
        <v>4589190175</v>
      </c>
    </row>
    <row r="899" spans="1:2" x14ac:dyDescent="0.25">
      <c r="A899" s="23">
        <v>899</v>
      </c>
      <c r="B899" s="22">
        <v>4593190387</v>
      </c>
    </row>
    <row r="900" spans="1:2" x14ac:dyDescent="0.25">
      <c r="A900" s="23">
        <v>900</v>
      </c>
      <c r="B900" s="22">
        <v>4597190599</v>
      </c>
    </row>
    <row r="901" spans="1:2" x14ac:dyDescent="0.25">
      <c r="A901" s="23">
        <v>901</v>
      </c>
      <c r="B901" s="22">
        <v>4601190811</v>
      </c>
    </row>
    <row r="902" spans="1:2" x14ac:dyDescent="0.25">
      <c r="A902" s="23">
        <v>902</v>
      </c>
      <c r="B902" s="22">
        <v>4605191023</v>
      </c>
    </row>
    <row r="903" spans="1:2" x14ac:dyDescent="0.25">
      <c r="A903" s="23">
        <v>903</v>
      </c>
      <c r="B903" s="22">
        <v>4609191235</v>
      </c>
    </row>
    <row r="904" spans="1:2" x14ac:dyDescent="0.25">
      <c r="A904" s="23">
        <v>904</v>
      </c>
      <c r="B904" s="22">
        <v>4613191447</v>
      </c>
    </row>
    <row r="905" spans="1:2" x14ac:dyDescent="0.25">
      <c r="A905" s="23">
        <v>905</v>
      </c>
      <c r="B905" s="22">
        <v>4617191659</v>
      </c>
    </row>
    <row r="906" spans="1:2" x14ac:dyDescent="0.25">
      <c r="A906" s="23">
        <v>906</v>
      </c>
      <c r="B906" s="22">
        <v>4621191871</v>
      </c>
    </row>
    <row r="907" spans="1:2" x14ac:dyDescent="0.25">
      <c r="A907" s="23">
        <v>907</v>
      </c>
      <c r="B907" s="22">
        <v>4625192083</v>
      </c>
    </row>
    <row r="908" spans="1:2" x14ac:dyDescent="0.25">
      <c r="A908" s="23">
        <v>908</v>
      </c>
      <c r="B908" s="22">
        <v>4629192295</v>
      </c>
    </row>
    <row r="909" spans="1:2" x14ac:dyDescent="0.25">
      <c r="A909" s="23">
        <v>909</v>
      </c>
      <c r="B909" s="22">
        <v>4633192507</v>
      </c>
    </row>
    <row r="910" spans="1:2" x14ac:dyDescent="0.25">
      <c r="A910" s="23">
        <v>910</v>
      </c>
      <c r="B910" s="22">
        <v>4637192719</v>
      </c>
    </row>
    <row r="911" spans="1:2" x14ac:dyDescent="0.25">
      <c r="A911" s="23">
        <v>911</v>
      </c>
      <c r="B911" s="22">
        <v>4641192931</v>
      </c>
    </row>
    <row r="912" spans="1:2" x14ac:dyDescent="0.25">
      <c r="A912" s="23">
        <v>912</v>
      </c>
      <c r="B912" s="22">
        <v>4645193143</v>
      </c>
    </row>
    <row r="913" spans="1:2" x14ac:dyDescent="0.25">
      <c r="A913" s="23">
        <v>913</v>
      </c>
      <c r="B913" s="22">
        <v>4649193355</v>
      </c>
    </row>
    <row r="914" spans="1:2" x14ac:dyDescent="0.25">
      <c r="A914" s="23">
        <v>914</v>
      </c>
      <c r="B914" s="22">
        <v>4653193567</v>
      </c>
    </row>
    <row r="915" spans="1:2" x14ac:dyDescent="0.25">
      <c r="A915" s="23">
        <v>915</v>
      </c>
      <c r="B915" s="22">
        <v>4657193779</v>
      </c>
    </row>
    <row r="916" spans="1:2" x14ac:dyDescent="0.25">
      <c r="A916" s="23">
        <v>916</v>
      </c>
      <c r="B916" s="22">
        <v>4661193991</v>
      </c>
    </row>
    <row r="917" spans="1:2" x14ac:dyDescent="0.25">
      <c r="A917" s="23">
        <v>917</v>
      </c>
      <c r="B917" s="22">
        <v>4665194203</v>
      </c>
    </row>
    <row r="918" spans="1:2" x14ac:dyDescent="0.25">
      <c r="A918" s="23">
        <v>918</v>
      </c>
      <c r="B918" s="22">
        <v>4669194415</v>
      </c>
    </row>
    <row r="919" spans="1:2" x14ac:dyDescent="0.25">
      <c r="A919" s="23">
        <v>919</v>
      </c>
      <c r="B919" s="22">
        <v>4673194627</v>
      </c>
    </row>
    <row r="920" spans="1:2" x14ac:dyDescent="0.25">
      <c r="A920" s="23">
        <v>920</v>
      </c>
      <c r="B920" s="22">
        <v>4677194839</v>
      </c>
    </row>
    <row r="921" spans="1:2" x14ac:dyDescent="0.25">
      <c r="A921" s="23">
        <v>921</v>
      </c>
      <c r="B921" s="22">
        <v>4681195051</v>
      </c>
    </row>
    <row r="922" spans="1:2" x14ac:dyDescent="0.25">
      <c r="A922" s="23">
        <v>922</v>
      </c>
      <c r="B922" s="22">
        <v>4685195263</v>
      </c>
    </row>
    <row r="923" spans="1:2" x14ac:dyDescent="0.25">
      <c r="A923" s="23">
        <v>923</v>
      </c>
      <c r="B923" s="22">
        <v>4689195475</v>
      </c>
    </row>
    <row r="924" spans="1:2" x14ac:dyDescent="0.25">
      <c r="A924" s="23">
        <v>924</v>
      </c>
      <c r="B924" s="22">
        <v>4693195687</v>
      </c>
    </row>
    <row r="925" spans="1:2" x14ac:dyDescent="0.25">
      <c r="A925" s="23">
        <v>925</v>
      </c>
      <c r="B925" s="22">
        <v>4697195899</v>
      </c>
    </row>
    <row r="926" spans="1:2" x14ac:dyDescent="0.25">
      <c r="A926" s="23">
        <v>926</v>
      </c>
      <c r="B926" s="22">
        <v>4701196111</v>
      </c>
    </row>
    <row r="927" spans="1:2" x14ac:dyDescent="0.25">
      <c r="A927" s="23">
        <v>927</v>
      </c>
      <c r="B927" s="22">
        <v>4705196323</v>
      </c>
    </row>
    <row r="928" spans="1:2" x14ac:dyDescent="0.25">
      <c r="A928" s="23">
        <v>928</v>
      </c>
      <c r="B928" s="22">
        <v>4709196535</v>
      </c>
    </row>
    <row r="929" spans="1:2" x14ac:dyDescent="0.25">
      <c r="A929" s="23">
        <v>929</v>
      </c>
      <c r="B929" s="22">
        <v>4713196747</v>
      </c>
    </row>
    <row r="930" spans="1:2" x14ac:dyDescent="0.25">
      <c r="A930" s="23">
        <v>930</v>
      </c>
      <c r="B930" s="22">
        <v>4717196959</v>
      </c>
    </row>
    <row r="931" spans="1:2" x14ac:dyDescent="0.25">
      <c r="A931" s="23">
        <v>931</v>
      </c>
      <c r="B931" s="22">
        <v>4721197171</v>
      </c>
    </row>
    <row r="932" spans="1:2" x14ac:dyDescent="0.25">
      <c r="A932" s="23">
        <v>932</v>
      </c>
      <c r="B932" s="22">
        <v>4725197383</v>
      </c>
    </row>
    <row r="933" spans="1:2" x14ac:dyDescent="0.25">
      <c r="A933" s="23">
        <v>933</v>
      </c>
      <c r="B933" s="22">
        <v>4729197595</v>
      </c>
    </row>
    <row r="934" spans="1:2" x14ac:dyDescent="0.25">
      <c r="A934" s="23">
        <v>934</v>
      </c>
      <c r="B934" s="22">
        <v>4733197807</v>
      </c>
    </row>
    <row r="935" spans="1:2" x14ac:dyDescent="0.25">
      <c r="A935" s="23">
        <v>935</v>
      </c>
      <c r="B935" s="22">
        <v>4737198019</v>
      </c>
    </row>
    <row r="936" spans="1:2" x14ac:dyDescent="0.25">
      <c r="A936" s="23">
        <v>936</v>
      </c>
      <c r="B936" s="22">
        <v>4741198231</v>
      </c>
    </row>
    <row r="937" spans="1:2" x14ac:dyDescent="0.25">
      <c r="A937" s="23">
        <v>937</v>
      </c>
      <c r="B937" s="22">
        <v>4745198443</v>
      </c>
    </row>
    <row r="938" spans="1:2" x14ac:dyDescent="0.25">
      <c r="A938" s="23">
        <v>938</v>
      </c>
      <c r="B938" s="22">
        <v>4749198655</v>
      </c>
    </row>
    <row r="939" spans="1:2" x14ac:dyDescent="0.25">
      <c r="A939" s="23">
        <v>939</v>
      </c>
      <c r="B939" s="22">
        <v>4753198867</v>
      </c>
    </row>
    <row r="940" spans="1:2" x14ac:dyDescent="0.25">
      <c r="A940" s="23">
        <v>940</v>
      </c>
      <c r="B940" s="22">
        <v>4757199079</v>
      </c>
    </row>
    <row r="941" spans="1:2" x14ac:dyDescent="0.25">
      <c r="A941" s="23">
        <v>941</v>
      </c>
      <c r="B941" s="22">
        <v>4761199291</v>
      </c>
    </row>
    <row r="942" spans="1:2" x14ac:dyDescent="0.25">
      <c r="A942" s="23">
        <v>942</v>
      </c>
      <c r="B942" s="22">
        <v>4765199503</v>
      </c>
    </row>
    <row r="943" spans="1:2" x14ac:dyDescent="0.25">
      <c r="A943" s="23">
        <v>943</v>
      </c>
      <c r="B943" s="22">
        <v>4769199715</v>
      </c>
    </row>
    <row r="944" spans="1:2" x14ac:dyDescent="0.25">
      <c r="A944" s="23">
        <v>944</v>
      </c>
      <c r="B944" s="22">
        <v>4773199927</v>
      </c>
    </row>
    <row r="945" spans="1:2" x14ac:dyDescent="0.25">
      <c r="A945" s="23">
        <v>945</v>
      </c>
      <c r="B945" s="22">
        <v>4777200139</v>
      </c>
    </row>
    <row r="946" spans="1:2" x14ac:dyDescent="0.25">
      <c r="A946" s="23">
        <v>946</v>
      </c>
      <c r="B946" s="22">
        <v>4781200351</v>
      </c>
    </row>
    <row r="947" spans="1:2" x14ac:dyDescent="0.25">
      <c r="A947" s="23">
        <v>947</v>
      </c>
      <c r="B947" s="22">
        <v>4785200563</v>
      </c>
    </row>
    <row r="948" spans="1:2" x14ac:dyDescent="0.25">
      <c r="A948" s="23">
        <v>948</v>
      </c>
      <c r="B948" s="22">
        <v>4789200775</v>
      </c>
    </row>
    <row r="949" spans="1:2" x14ac:dyDescent="0.25">
      <c r="A949" s="23">
        <v>949</v>
      </c>
      <c r="B949" s="22">
        <v>4793200987</v>
      </c>
    </row>
    <row r="950" spans="1:2" x14ac:dyDescent="0.25">
      <c r="A950" s="23">
        <v>950</v>
      </c>
      <c r="B950" s="22">
        <v>4797201199</v>
      </c>
    </row>
    <row r="951" spans="1:2" x14ac:dyDescent="0.25">
      <c r="A951" s="23">
        <v>951</v>
      </c>
      <c r="B951" s="22">
        <v>4801201411</v>
      </c>
    </row>
    <row r="952" spans="1:2" x14ac:dyDescent="0.25">
      <c r="A952" s="23">
        <v>952</v>
      </c>
      <c r="B952" s="22">
        <v>4805201623</v>
      </c>
    </row>
    <row r="953" spans="1:2" x14ac:dyDescent="0.25">
      <c r="A953" s="23">
        <v>953</v>
      </c>
      <c r="B953" s="22">
        <v>4809201835</v>
      </c>
    </row>
    <row r="954" spans="1:2" x14ac:dyDescent="0.25">
      <c r="A954" s="23">
        <v>954</v>
      </c>
      <c r="B954" s="22">
        <v>4813202047</v>
      </c>
    </row>
    <row r="955" spans="1:2" x14ac:dyDescent="0.25">
      <c r="A955" s="23">
        <v>955</v>
      </c>
      <c r="B955" s="22">
        <v>4817202259</v>
      </c>
    </row>
    <row r="956" spans="1:2" x14ac:dyDescent="0.25">
      <c r="A956" s="23">
        <v>956</v>
      </c>
      <c r="B956" s="22">
        <v>4821202471</v>
      </c>
    </row>
    <row r="957" spans="1:2" x14ac:dyDescent="0.25">
      <c r="A957" s="23">
        <v>957</v>
      </c>
      <c r="B957" s="22">
        <v>4825202683</v>
      </c>
    </row>
    <row r="958" spans="1:2" x14ac:dyDescent="0.25">
      <c r="A958" s="23">
        <v>958</v>
      </c>
      <c r="B958" s="22">
        <v>4829202895</v>
      </c>
    </row>
    <row r="959" spans="1:2" x14ac:dyDescent="0.25">
      <c r="A959" s="23">
        <v>959</v>
      </c>
      <c r="B959" s="22">
        <v>4833203107</v>
      </c>
    </row>
    <row r="960" spans="1:2" x14ac:dyDescent="0.25">
      <c r="A960" s="23">
        <v>960</v>
      </c>
      <c r="B960" s="22">
        <v>4837203319</v>
      </c>
    </row>
    <row r="961" spans="1:2" x14ac:dyDescent="0.25">
      <c r="A961" s="23">
        <v>961</v>
      </c>
      <c r="B961" s="22">
        <v>4841203531</v>
      </c>
    </row>
    <row r="962" spans="1:2" x14ac:dyDescent="0.25">
      <c r="A962" s="23">
        <v>962</v>
      </c>
      <c r="B962" s="22">
        <v>4845203743</v>
      </c>
    </row>
    <row r="963" spans="1:2" x14ac:dyDescent="0.25">
      <c r="A963" s="23">
        <v>963</v>
      </c>
      <c r="B963" s="22">
        <v>4849203955</v>
      </c>
    </row>
    <row r="964" spans="1:2" x14ac:dyDescent="0.25">
      <c r="A964" s="23">
        <v>964</v>
      </c>
      <c r="B964" s="22">
        <v>4853204167</v>
      </c>
    </row>
    <row r="965" spans="1:2" x14ac:dyDescent="0.25">
      <c r="A965" s="23">
        <v>965</v>
      </c>
      <c r="B965" s="22">
        <v>4857204379</v>
      </c>
    </row>
    <row r="966" spans="1:2" x14ac:dyDescent="0.25">
      <c r="A966" s="23">
        <v>966</v>
      </c>
      <c r="B966" s="22">
        <v>4861204591</v>
      </c>
    </row>
    <row r="967" spans="1:2" x14ac:dyDescent="0.25">
      <c r="A967" s="23">
        <v>967</v>
      </c>
      <c r="B967" s="22">
        <v>4865204803</v>
      </c>
    </row>
    <row r="968" spans="1:2" x14ac:dyDescent="0.25">
      <c r="A968" s="23">
        <v>968</v>
      </c>
      <c r="B968" s="22">
        <v>4869205015</v>
      </c>
    </row>
    <row r="969" spans="1:2" x14ac:dyDescent="0.25">
      <c r="A969" s="23">
        <v>969</v>
      </c>
      <c r="B969" s="22">
        <v>4873205227</v>
      </c>
    </row>
    <row r="970" spans="1:2" x14ac:dyDescent="0.25">
      <c r="A970" s="23">
        <v>970</v>
      </c>
      <c r="B970" s="22">
        <v>4877205439</v>
      </c>
    </row>
    <row r="971" spans="1:2" x14ac:dyDescent="0.25">
      <c r="A971" s="23">
        <v>971</v>
      </c>
      <c r="B971" s="22">
        <v>4881205651</v>
      </c>
    </row>
    <row r="972" spans="1:2" x14ac:dyDescent="0.25">
      <c r="A972" s="23">
        <v>972</v>
      </c>
      <c r="B972" s="22">
        <v>4885205863</v>
      </c>
    </row>
    <row r="973" spans="1:2" x14ac:dyDescent="0.25">
      <c r="A973" s="23">
        <v>973</v>
      </c>
      <c r="B973" s="22">
        <v>4889206075</v>
      </c>
    </row>
    <row r="974" spans="1:2" x14ac:dyDescent="0.25">
      <c r="A974" s="23">
        <v>974</v>
      </c>
      <c r="B974" s="22">
        <v>4893206287</v>
      </c>
    </row>
    <row r="975" spans="1:2" x14ac:dyDescent="0.25">
      <c r="A975" s="23">
        <v>975</v>
      </c>
      <c r="B975" s="22">
        <v>4897206499</v>
      </c>
    </row>
    <row r="976" spans="1:2" x14ac:dyDescent="0.25">
      <c r="A976" s="23">
        <v>976</v>
      </c>
      <c r="B976" s="22">
        <v>4901206711</v>
      </c>
    </row>
    <row r="977" spans="1:2" x14ac:dyDescent="0.25">
      <c r="A977" s="23">
        <v>977</v>
      </c>
      <c r="B977" s="22">
        <v>4905206923</v>
      </c>
    </row>
    <row r="978" spans="1:2" x14ac:dyDescent="0.25">
      <c r="A978" s="23">
        <v>978</v>
      </c>
      <c r="B978" s="22">
        <v>4909207135</v>
      </c>
    </row>
    <row r="979" spans="1:2" x14ac:dyDescent="0.25">
      <c r="A979" s="23">
        <v>979</v>
      </c>
      <c r="B979" s="22">
        <v>4913207347</v>
      </c>
    </row>
    <row r="980" spans="1:2" x14ac:dyDescent="0.25">
      <c r="A980" s="23">
        <v>980</v>
      </c>
      <c r="B980" s="22">
        <v>4917207559</v>
      </c>
    </row>
    <row r="981" spans="1:2" x14ac:dyDescent="0.25">
      <c r="A981" s="23">
        <v>981</v>
      </c>
      <c r="B981" s="22">
        <v>4921207771</v>
      </c>
    </row>
    <row r="982" spans="1:2" x14ac:dyDescent="0.25">
      <c r="A982" s="23">
        <v>982</v>
      </c>
      <c r="B982" s="22">
        <v>4925207983</v>
      </c>
    </row>
    <row r="983" spans="1:2" x14ac:dyDescent="0.25">
      <c r="A983" s="23">
        <v>983</v>
      </c>
      <c r="B983" s="22">
        <v>4929208195</v>
      </c>
    </row>
    <row r="984" spans="1:2" x14ac:dyDescent="0.25">
      <c r="A984" s="23">
        <v>984</v>
      </c>
      <c r="B984" s="22">
        <v>4933208407</v>
      </c>
    </row>
    <row r="985" spans="1:2" x14ac:dyDescent="0.25">
      <c r="A985" s="23">
        <v>985</v>
      </c>
      <c r="B985" s="22">
        <v>4937208619</v>
      </c>
    </row>
    <row r="986" spans="1:2" x14ac:dyDescent="0.25">
      <c r="A986" s="23">
        <v>986</v>
      </c>
      <c r="B986" s="22">
        <v>4941208831</v>
      </c>
    </row>
    <row r="987" spans="1:2" x14ac:dyDescent="0.25">
      <c r="A987" s="23">
        <v>987</v>
      </c>
      <c r="B987" s="22">
        <v>4945209043</v>
      </c>
    </row>
    <row r="988" spans="1:2" x14ac:dyDescent="0.25">
      <c r="A988" s="23">
        <v>988</v>
      </c>
      <c r="B988" s="22">
        <v>4949209255</v>
      </c>
    </row>
    <row r="989" spans="1:2" x14ac:dyDescent="0.25">
      <c r="A989" s="23">
        <v>989</v>
      </c>
      <c r="B989" s="22">
        <v>4953209467</v>
      </c>
    </row>
    <row r="990" spans="1:2" x14ac:dyDescent="0.25">
      <c r="A990" s="23">
        <v>990</v>
      </c>
      <c r="B990" s="22">
        <v>4957209679</v>
      </c>
    </row>
    <row r="991" spans="1:2" x14ac:dyDescent="0.25">
      <c r="A991" s="23">
        <v>991</v>
      </c>
      <c r="B991" s="22">
        <v>4961209891</v>
      </c>
    </row>
    <row r="992" spans="1:2" x14ac:dyDescent="0.25">
      <c r="A992" s="23">
        <v>992</v>
      </c>
      <c r="B992" s="22">
        <v>4965210103</v>
      </c>
    </row>
    <row r="993" spans="1:2" x14ac:dyDescent="0.25">
      <c r="A993" s="23">
        <v>993</v>
      </c>
      <c r="B993" s="22">
        <v>4969210315</v>
      </c>
    </row>
    <row r="994" spans="1:2" x14ac:dyDescent="0.25">
      <c r="A994" s="23">
        <v>994</v>
      </c>
      <c r="B994" s="22">
        <v>4973210527</v>
      </c>
    </row>
    <row r="995" spans="1:2" x14ac:dyDescent="0.25">
      <c r="A995" s="23">
        <v>995</v>
      </c>
      <c r="B995" s="22">
        <v>4977210739</v>
      </c>
    </row>
    <row r="996" spans="1:2" x14ac:dyDescent="0.25">
      <c r="A996" s="23">
        <v>996</v>
      </c>
      <c r="B996" s="22">
        <v>4981210951</v>
      </c>
    </row>
    <row r="997" spans="1:2" x14ac:dyDescent="0.25">
      <c r="A997" s="23">
        <v>997</v>
      </c>
      <c r="B997" s="22">
        <v>4985211163</v>
      </c>
    </row>
    <row r="998" spans="1:2" x14ac:dyDescent="0.25">
      <c r="A998" s="23">
        <v>998</v>
      </c>
      <c r="B998" s="22">
        <v>4989211375</v>
      </c>
    </row>
    <row r="999" spans="1:2" x14ac:dyDescent="0.25">
      <c r="A999" s="23">
        <v>999</v>
      </c>
      <c r="B999" s="22">
        <v>4993211587</v>
      </c>
    </row>
    <row r="1000" spans="1:2" x14ac:dyDescent="0.25">
      <c r="A1000" s="23">
        <v>1000</v>
      </c>
      <c r="B1000" s="22">
        <v>4997211799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8"/>
  <sheetViews>
    <sheetView rightToLeft="1" zoomScale="70" zoomScaleNormal="70" workbookViewId="0">
      <selection activeCell="F8" sqref="F8"/>
    </sheetView>
  </sheetViews>
  <sheetFormatPr defaultRowHeight="24.95" customHeight="1" x14ac:dyDescent="0.25"/>
  <cols>
    <col min="1" max="1" width="7.5703125" style="17" customWidth="1"/>
    <col min="2" max="2" width="20.5703125" style="6" customWidth="1"/>
    <col min="3" max="3" width="15.5703125" style="2" customWidth="1"/>
    <col min="4" max="4" width="7.5703125" style="17" customWidth="1"/>
    <col min="5" max="5" width="20.5703125" style="6" customWidth="1"/>
    <col min="6" max="6" width="15.5703125" style="2" customWidth="1"/>
    <col min="7" max="7" width="7.5703125" style="17" customWidth="1"/>
    <col min="8" max="8" width="20.5703125" style="6" customWidth="1"/>
    <col min="9" max="9" width="15.5703125" style="12" customWidth="1"/>
  </cols>
  <sheetData>
    <row r="1" spans="1:9" ht="30" customHeight="1" thickTop="1" thickBot="1" x14ac:dyDescent="0.3">
      <c r="A1" s="8" t="s">
        <v>0</v>
      </c>
      <c r="B1" s="7" t="s">
        <v>1</v>
      </c>
      <c r="C1" s="3" t="s">
        <v>2</v>
      </c>
      <c r="D1" s="8" t="s">
        <v>0</v>
      </c>
      <c r="E1" s="7" t="s">
        <v>1</v>
      </c>
      <c r="F1" s="3" t="s">
        <v>2</v>
      </c>
      <c r="G1" s="8" t="s">
        <v>0</v>
      </c>
      <c r="H1" s="7" t="s">
        <v>1</v>
      </c>
      <c r="I1" s="4" t="s">
        <v>2</v>
      </c>
    </row>
    <row r="2" spans="1:9" ht="24.95" customHeight="1" thickTop="1" x14ac:dyDescent="0.25">
      <c r="A2" s="16">
        <v>1</v>
      </c>
      <c r="B2" s="9">
        <f>_xlfn.IFNA(VLOOKUP(A2,ورقة1!A:B,2),"")</f>
        <v>1001000011</v>
      </c>
      <c r="C2" s="10"/>
      <c r="D2" s="16">
        <v>22</v>
      </c>
      <c r="E2" s="9">
        <f>_xlfn.IFNA(VLOOKUP(D2,ورقة1!A:B,2),"")</f>
        <v>1085004463</v>
      </c>
      <c r="F2" s="10"/>
      <c r="G2" s="16">
        <v>43</v>
      </c>
      <c r="H2" s="9">
        <f>_xlfn.IFNA(VLOOKUP(G2,ورقة1!A:B,2),"")</f>
        <v>1169008915</v>
      </c>
      <c r="I2" s="11"/>
    </row>
    <row r="3" spans="1:9" ht="24.95" customHeight="1" x14ac:dyDescent="0.25">
      <c r="A3" s="17">
        <v>2</v>
      </c>
      <c r="B3" s="9">
        <f>_xlfn.IFNA(VLOOKUP(A3,ورقة1!A:B,2),"")</f>
        <v>1005000223</v>
      </c>
      <c r="D3" s="17">
        <v>23</v>
      </c>
      <c r="E3" s="9">
        <f>_xlfn.IFNA(VLOOKUP(D3,ورقة1!A:B,2),"")</f>
        <v>1089004675</v>
      </c>
      <c r="G3" s="17">
        <v>44</v>
      </c>
      <c r="H3" s="9">
        <f>_xlfn.IFNA(VLOOKUP(G3,ورقة1!A:B,2),"")</f>
        <v>1173009127</v>
      </c>
    </row>
    <row r="4" spans="1:9" ht="24.95" customHeight="1" x14ac:dyDescent="0.25">
      <c r="A4" s="17">
        <v>3</v>
      </c>
      <c r="B4" s="9">
        <f>_xlfn.IFNA(VLOOKUP(A4,ورقة1!A:B,2),"")</f>
        <v>1009000435</v>
      </c>
      <c r="D4" s="17">
        <v>24</v>
      </c>
      <c r="E4" s="9">
        <f>_xlfn.IFNA(VLOOKUP(D4,ورقة1!A:B,2),"")</f>
        <v>1093004887</v>
      </c>
      <c r="G4" s="17">
        <v>45</v>
      </c>
      <c r="H4" s="9">
        <f>_xlfn.IFNA(VLOOKUP(G4,ورقة1!A:B,2),"")</f>
        <v>1177009339</v>
      </c>
    </row>
    <row r="5" spans="1:9" ht="24.95" customHeight="1" x14ac:dyDescent="0.25">
      <c r="A5" s="17">
        <v>4</v>
      </c>
      <c r="B5" s="9">
        <f>_xlfn.IFNA(VLOOKUP(A5,ورقة1!A:B,2),"")</f>
        <v>1013000647</v>
      </c>
      <c r="D5" s="17">
        <v>25</v>
      </c>
      <c r="E5" s="9">
        <f>_xlfn.IFNA(VLOOKUP(D5,ورقة1!A:B,2),"")</f>
        <v>1097005099</v>
      </c>
      <c r="G5" s="17">
        <v>46</v>
      </c>
      <c r="H5" s="9">
        <f>_xlfn.IFNA(VLOOKUP(G5,ورقة1!A:B,2),"")</f>
        <v>1181009551</v>
      </c>
    </row>
    <row r="6" spans="1:9" ht="24.95" customHeight="1" x14ac:dyDescent="0.25">
      <c r="A6" s="17">
        <v>5</v>
      </c>
      <c r="B6" s="9">
        <f>_xlfn.IFNA(VLOOKUP(A6,ورقة1!A:B,2),"")</f>
        <v>1017000859</v>
      </c>
      <c r="D6" s="17">
        <v>26</v>
      </c>
      <c r="E6" s="9">
        <f>_xlfn.IFNA(VLOOKUP(D6,ورقة1!A:B,2),"")</f>
        <v>1101005311</v>
      </c>
      <c r="G6" s="17">
        <v>47</v>
      </c>
      <c r="H6" s="9">
        <f>_xlfn.IFNA(VLOOKUP(G6,ورقة1!A:B,2),"")</f>
        <v>1185009763</v>
      </c>
    </row>
    <row r="7" spans="1:9" ht="24.95" customHeight="1" x14ac:dyDescent="0.25">
      <c r="A7" s="17">
        <v>6</v>
      </c>
      <c r="B7" s="9">
        <f>_xlfn.IFNA(VLOOKUP(A7,ورقة1!A:B,2),"")</f>
        <v>1021001071</v>
      </c>
      <c r="D7" s="17">
        <v>27</v>
      </c>
      <c r="E7" s="9">
        <f>_xlfn.IFNA(VLOOKUP(D7,ورقة1!A:B,2),"")</f>
        <v>1105005523</v>
      </c>
      <c r="G7" s="17">
        <v>48</v>
      </c>
      <c r="H7" s="9">
        <f>_xlfn.IFNA(VLOOKUP(G7,ورقة1!A:B,2),"")</f>
        <v>1189009975</v>
      </c>
    </row>
    <row r="8" spans="1:9" ht="24.95" customHeight="1" x14ac:dyDescent="0.25">
      <c r="A8" s="17">
        <v>7</v>
      </c>
      <c r="B8" s="9">
        <f>_xlfn.IFNA(VLOOKUP(A8,ورقة1!A:B,2),"")</f>
        <v>1025001283</v>
      </c>
      <c r="D8" s="17">
        <v>28</v>
      </c>
      <c r="E8" s="9">
        <f>_xlfn.IFNA(VLOOKUP(D8,ورقة1!A:B,2),"")</f>
        <v>1109005735</v>
      </c>
      <c r="G8" s="17">
        <v>49</v>
      </c>
      <c r="H8" s="9">
        <f>_xlfn.IFNA(VLOOKUP(G8,ورقة1!A:B,2),"")</f>
        <v>1193010187</v>
      </c>
    </row>
    <row r="9" spans="1:9" ht="24.95" customHeight="1" x14ac:dyDescent="0.25">
      <c r="A9" s="17">
        <v>8</v>
      </c>
      <c r="B9" s="9">
        <f>_xlfn.IFNA(VLOOKUP(A9,ورقة1!A:B,2),"")</f>
        <v>1029001495</v>
      </c>
      <c r="D9" s="17">
        <v>29</v>
      </c>
      <c r="E9" s="9">
        <f>_xlfn.IFNA(VLOOKUP(D9,ورقة1!A:B,2),"")</f>
        <v>1113005947</v>
      </c>
      <c r="G9" s="17">
        <v>50</v>
      </c>
      <c r="H9" s="9">
        <f>_xlfn.IFNA(VLOOKUP(G9,ورقة1!A:B,2),"")</f>
        <v>1197010399</v>
      </c>
    </row>
    <row r="10" spans="1:9" ht="24.95" customHeight="1" x14ac:dyDescent="0.25">
      <c r="A10" s="17">
        <v>9</v>
      </c>
      <c r="B10" s="9">
        <f>_xlfn.IFNA(VLOOKUP(A10,ورقة1!A:B,2),"")</f>
        <v>1033001707</v>
      </c>
      <c r="D10" s="17">
        <v>30</v>
      </c>
      <c r="E10" s="9">
        <f>_xlfn.IFNA(VLOOKUP(D10,ورقة1!A:B,2),"")</f>
        <v>1117006159</v>
      </c>
      <c r="G10" s="17">
        <v>51</v>
      </c>
      <c r="H10" s="9">
        <f>_xlfn.IFNA(VLOOKUP(G10,ورقة1!A:B,2),"")</f>
        <v>1201010611</v>
      </c>
    </row>
    <row r="11" spans="1:9" ht="24.95" customHeight="1" x14ac:dyDescent="0.25">
      <c r="A11" s="17">
        <v>10</v>
      </c>
      <c r="B11" s="9">
        <f>_xlfn.IFNA(VLOOKUP(A11,ورقة1!A:B,2),"")</f>
        <v>1037001919</v>
      </c>
      <c r="D11" s="17">
        <v>31</v>
      </c>
      <c r="E11" s="9">
        <f>_xlfn.IFNA(VLOOKUP(D11,ورقة1!A:B,2),"")</f>
        <v>1121006371</v>
      </c>
      <c r="G11" s="17">
        <v>52</v>
      </c>
      <c r="H11" s="9">
        <f>_xlfn.IFNA(VLOOKUP(G11,ورقة1!A:B,2),"")</f>
        <v>1205010823</v>
      </c>
    </row>
    <row r="12" spans="1:9" ht="24.95" customHeight="1" x14ac:dyDescent="0.25">
      <c r="A12" s="17">
        <v>11</v>
      </c>
      <c r="B12" s="9">
        <f>_xlfn.IFNA(VLOOKUP(A12,ورقة1!A:B,2),"")</f>
        <v>1041002131</v>
      </c>
      <c r="D12" s="17">
        <v>32</v>
      </c>
      <c r="E12" s="9">
        <f>_xlfn.IFNA(VLOOKUP(D12,ورقة1!A:B,2),"")</f>
        <v>1125006583</v>
      </c>
      <c r="G12" s="17">
        <v>53</v>
      </c>
      <c r="H12" s="9">
        <f>_xlfn.IFNA(VLOOKUP(G12,ورقة1!A:B,2),"")</f>
        <v>1209011035</v>
      </c>
    </row>
    <row r="13" spans="1:9" ht="24.95" customHeight="1" x14ac:dyDescent="0.25">
      <c r="A13" s="17">
        <v>12</v>
      </c>
      <c r="B13" s="9">
        <f>_xlfn.IFNA(VLOOKUP(A13,ورقة1!A:B,2),"")</f>
        <v>1045002343</v>
      </c>
      <c r="D13" s="17">
        <v>33</v>
      </c>
      <c r="E13" s="9">
        <f>_xlfn.IFNA(VLOOKUP(D13,ورقة1!A:B,2),"")</f>
        <v>1129006795</v>
      </c>
      <c r="G13" s="17">
        <v>54</v>
      </c>
      <c r="H13" s="9">
        <f>_xlfn.IFNA(VLOOKUP(G13,ورقة1!A:B,2),"")</f>
        <v>1213011247</v>
      </c>
    </row>
    <row r="14" spans="1:9" ht="24.95" customHeight="1" x14ac:dyDescent="0.25">
      <c r="A14" s="17">
        <v>13</v>
      </c>
      <c r="B14" s="9">
        <f>_xlfn.IFNA(VLOOKUP(A14,ورقة1!A:B,2),"")</f>
        <v>1049002555</v>
      </c>
      <c r="D14" s="17">
        <v>34</v>
      </c>
      <c r="E14" s="9">
        <f>_xlfn.IFNA(VLOOKUP(D14,ورقة1!A:B,2),"")</f>
        <v>1133007007</v>
      </c>
      <c r="G14" s="17">
        <v>55</v>
      </c>
      <c r="H14" s="9">
        <f>_xlfn.IFNA(VLOOKUP(G14,ورقة1!A:B,2),"")</f>
        <v>1217011459</v>
      </c>
    </row>
    <row r="15" spans="1:9" ht="24.95" customHeight="1" x14ac:dyDescent="0.25">
      <c r="A15" s="17">
        <v>14</v>
      </c>
      <c r="B15" s="9">
        <f>_xlfn.IFNA(VLOOKUP(A15,ورقة1!A:B,2),"")</f>
        <v>1053002767</v>
      </c>
      <c r="D15" s="17">
        <v>35</v>
      </c>
      <c r="E15" s="9">
        <f>_xlfn.IFNA(VLOOKUP(D15,ورقة1!A:B,2),"")</f>
        <v>1137007219</v>
      </c>
      <c r="G15" s="17">
        <v>56</v>
      </c>
      <c r="H15" s="9">
        <f>_xlfn.IFNA(VLOOKUP(G15,ورقة1!A:B,2),"")</f>
        <v>1221011671</v>
      </c>
    </row>
    <row r="16" spans="1:9" ht="24.95" customHeight="1" x14ac:dyDescent="0.25">
      <c r="A16" s="17">
        <v>15</v>
      </c>
      <c r="B16" s="9">
        <f>_xlfn.IFNA(VLOOKUP(A16,ورقة1!A:B,2),"")</f>
        <v>1057002979</v>
      </c>
      <c r="D16" s="17">
        <v>36</v>
      </c>
      <c r="E16" s="9">
        <f>_xlfn.IFNA(VLOOKUP(D16,ورقة1!A:B,2),"")</f>
        <v>1141007431</v>
      </c>
      <c r="G16" s="17">
        <v>57</v>
      </c>
      <c r="H16" s="9">
        <f>_xlfn.IFNA(VLOOKUP(G16,ورقة1!A:B,2),"")</f>
        <v>1225011883</v>
      </c>
    </row>
    <row r="17" spans="1:9" ht="24.95" customHeight="1" x14ac:dyDescent="0.25">
      <c r="A17" s="17">
        <v>16</v>
      </c>
      <c r="B17" s="9">
        <f>_xlfn.IFNA(VLOOKUP(A17,ورقة1!A:B,2),"")</f>
        <v>1061003191</v>
      </c>
      <c r="D17" s="17">
        <v>37</v>
      </c>
      <c r="E17" s="9">
        <f>_xlfn.IFNA(VLOOKUP(D17,ورقة1!A:B,2),"")</f>
        <v>1145007643</v>
      </c>
      <c r="G17" s="17">
        <v>58</v>
      </c>
      <c r="H17" s="9">
        <f>_xlfn.IFNA(VLOOKUP(G17,ورقة1!A:B,2),"")</f>
        <v>1229012095</v>
      </c>
    </row>
    <row r="18" spans="1:9" ht="24.95" customHeight="1" x14ac:dyDescent="0.25">
      <c r="A18" s="17">
        <v>17</v>
      </c>
      <c r="B18" s="9">
        <f>_xlfn.IFNA(VLOOKUP(A18,ورقة1!A:B,2),"")</f>
        <v>1065003403</v>
      </c>
      <c r="D18" s="17">
        <v>38</v>
      </c>
      <c r="E18" s="9">
        <f>_xlfn.IFNA(VLOOKUP(D18,ورقة1!A:B,2),"")</f>
        <v>1149007855</v>
      </c>
      <c r="G18" s="17">
        <v>59</v>
      </c>
      <c r="H18" s="9">
        <f>_xlfn.IFNA(VLOOKUP(G18,ورقة1!A:B,2),"")</f>
        <v>1233012307</v>
      </c>
    </row>
    <row r="19" spans="1:9" ht="24.95" customHeight="1" x14ac:dyDescent="0.25">
      <c r="A19" s="17">
        <v>18</v>
      </c>
      <c r="B19" s="9">
        <f>_xlfn.IFNA(VLOOKUP(A19,ورقة1!A:B,2),"")</f>
        <v>1069003615</v>
      </c>
      <c r="D19" s="17">
        <v>39</v>
      </c>
      <c r="E19" s="9">
        <f>_xlfn.IFNA(VLOOKUP(D19,ورقة1!A:B,2),"")</f>
        <v>1153008067</v>
      </c>
      <c r="G19" s="17">
        <v>60</v>
      </c>
      <c r="H19" s="9">
        <f>_xlfn.IFNA(VLOOKUP(G19,ورقة1!A:B,2),"")</f>
        <v>1237012519</v>
      </c>
    </row>
    <row r="20" spans="1:9" ht="24.95" customHeight="1" x14ac:dyDescent="0.25">
      <c r="A20" s="17">
        <v>19</v>
      </c>
      <c r="B20" s="9">
        <f>_xlfn.IFNA(VLOOKUP(A20,ورقة1!A:B,2),"")</f>
        <v>1073003827</v>
      </c>
      <c r="D20" s="17">
        <v>40</v>
      </c>
      <c r="E20" s="9">
        <f>_xlfn.IFNA(VLOOKUP(D20,ورقة1!A:B,2),"")</f>
        <v>1157008279</v>
      </c>
      <c r="G20" s="17">
        <v>61</v>
      </c>
      <c r="H20" s="9">
        <f>_xlfn.IFNA(VLOOKUP(G20,ورقة1!A:B,2),"")</f>
        <v>1241012731</v>
      </c>
    </row>
    <row r="21" spans="1:9" ht="24.95" customHeight="1" x14ac:dyDescent="0.25">
      <c r="A21" s="17">
        <v>20</v>
      </c>
      <c r="B21" s="9">
        <f>_xlfn.IFNA(VLOOKUP(A21,ورقة1!A:B,2),"")</f>
        <v>1077004039</v>
      </c>
      <c r="D21" s="17">
        <v>41</v>
      </c>
      <c r="E21" s="9">
        <f>_xlfn.IFNA(VLOOKUP(D21,ورقة1!A:B,2),"")</f>
        <v>1161008491</v>
      </c>
      <c r="G21" s="17">
        <v>62</v>
      </c>
      <c r="H21" s="9">
        <f>_xlfn.IFNA(VLOOKUP(G21,ورقة1!A:B,2),"")</f>
        <v>1245012943</v>
      </c>
    </row>
    <row r="22" spans="1:9" ht="24.95" customHeight="1" thickBot="1" x14ac:dyDescent="0.3">
      <c r="A22" s="18">
        <v>21</v>
      </c>
      <c r="B22" s="13">
        <f>_xlfn.IFNA(VLOOKUP(A22,ورقة1!A:B,2),"")</f>
        <v>1081004251</v>
      </c>
      <c r="C22" s="14"/>
      <c r="D22" s="18">
        <v>42</v>
      </c>
      <c r="E22" s="13">
        <f>_xlfn.IFNA(VLOOKUP(D22,ورقة1!A:B,2),"")</f>
        <v>1165008703</v>
      </c>
      <c r="F22" s="14"/>
      <c r="G22" s="18">
        <v>63</v>
      </c>
      <c r="H22" s="13">
        <f>_xlfn.IFNA(VLOOKUP(G22,ورقة1!A:B,2),"")</f>
        <v>1249013155</v>
      </c>
      <c r="I22" s="15"/>
    </row>
    <row r="23" spans="1:9" ht="24.95" customHeight="1" thickTop="1" x14ac:dyDescent="0.25">
      <c r="A23" s="16">
        <v>64</v>
      </c>
      <c r="B23" s="9">
        <f>_xlfn.IFNA(VLOOKUP(A23,ورقة1!A:B,2),"")</f>
        <v>1253013367</v>
      </c>
      <c r="C23" s="10"/>
      <c r="D23" s="16"/>
      <c r="E23" s="9" t="str">
        <f>_xlfn.IFNA(VLOOKUP(D23,ورقة1!A:B,2),"")</f>
        <v/>
      </c>
      <c r="F23" s="10"/>
      <c r="G23" s="16"/>
      <c r="H23" s="9" t="str">
        <f>_xlfn.IFNA(VLOOKUP(G23,ورقة1!A:B,2),"")</f>
        <v/>
      </c>
      <c r="I23" s="11"/>
    </row>
    <row r="24" spans="1:9" ht="24.95" customHeight="1" x14ac:dyDescent="0.25">
      <c r="A24" s="17">
        <v>65</v>
      </c>
      <c r="B24" s="9">
        <f>_xlfn.IFNA(VLOOKUP(A24,ورقة1!A:B,2),"")</f>
        <v>1257013579</v>
      </c>
      <c r="E24" s="9" t="str">
        <f>_xlfn.IFNA(VLOOKUP(D24,ورقة1!A:B,2),"")</f>
        <v/>
      </c>
      <c r="H24" s="9" t="str">
        <f>_xlfn.IFNA(VLOOKUP(G24,ورقة1!A:B,2),"")</f>
        <v/>
      </c>
    </row>
    <row r="25" spans="1:9" ht="24.95" customHeight="1" x14ac:dyDescent="0.25">
      <c r="A25" s="17">
        <v>66</v>
      </c>
      <c r="B25" s="9">
        <f>_xlfn.IFNA(VLOOKUP(A25,ورقة1!A:B,2),"")</f>
        <v>1261013791</v>
      </c>
      <c r="E25" s="9" t="str">
        <f>_xlfn.IFNA(VLOOKUP(D25,ورقة1!A:B,2),"")</f>
        <v/>
      </c>
      <c r="H25" s="9" t="str">
        <f>_xlfn.IFNA(VLOOKUP(G25,ورقة1!A:B,2),"")</f>
        <v/>
      </c>
    </row>
    <row r="26" spans="1:9" ht="24.95" customHeight="1" x14ac:dyDescent="0.25">
      <c r="A26" s="17">
        <v>67</v>
      </c>
      <c r="B26" s="9">
        <f>_xlfn.IFNA(VLOOKUP(A26,ورقة1!A:B,2),"")</f>
        <v>1265014003</v>
      </c>
      <c r="E26" s="9" t="str">
        <f>_xlfn.IFNA(VLOOKUP(D26,ورقة1!A:B,2),"")</f>
        <v/>
      </c>
      <c r="H26" s="9" t="str">
        <f>_xlfn.IFNA(VLOOKUP(G26,ورقة1!A:B,2),"")</f>
        <v/>
      </c>
    </row>
    <row r="27" spans="1:9" ht="24.95" customHeight="1" x14ac:dyDescent="0.25">
      <c r="A27" s="17">
        <v>68</v>
      </c>
      <c r="B27" s="9">
        <f>_xlfn.IFNA(VLOOKUP(A27,ورقة1!A:B,2),"")</f>
        <v>1269014215</v>
      </c>
      <c r="E27" s="9" t="str">
        <f>_xlfn.IFNA(VLOOKUP(D27,ورقة1!A:B,2),"")</f>
        <v/>
      </c>
      <c r="H27" s="9" t="str">
        <f>_xlfn.IFNA(VLOOKUP(G27,ورقة1!A:B,2),"")</f>
        <v/>
      </c>
    </row>
    <row r="28" spans="1:9" ht="24.95" customHeight="1" x14ac:dyDescent="0.25">
      <c r="A28" s="17">
        <v>69</v>
      </c>
      <c r="B28" s="9">
        <f>_xlfn.IFNA(VLOOKUP(A28,ورقة1!A:B,2),"")</f>
        <v>1273014427</v>
      </c>
      <c r="E28" s="9" t="str">
        <f>_xlfn.IFNA(VLOOKUP(D28,ورقة1!A:B,2),"")</f>
        <v/>
      </c>
      <c r="H28" s="9" t="str">
        <f>_xlfn.IFNA(VLOOKUP(G28,ورقة1!A:B,2),"")</f>
        <v/>
      </c>
    </row>
    <row r="29" spans="1:9" ht="24.95" customHeight="1" x14ac:dyDescent="0.25">
      <c r="A29" s="17">
        <v>70</v>
      </c>
      <c r="B29" s="9">
        <f>_xlfn.IFNA(VLOOKUP(A29,ورقة1!A:B,2),"")</f>
        <v>1277014639</v>
      </c>
      <c r="E29" s="9" t="str">
        <f>_xlfn.IFNA(VLOOKUP(D29,ورقة1!A:B,2),"")</f>
        <v/>
      </c>
      <c r="H29" s="9" t="str">
        <f>_xlfn.IFNA(VLOOKUP(G29,ورقة1!A:B,2),"")</f>
        <v/>
      </c>
    </row>
    <row r="30" spans="1:9" ht="24.95" customHeight="1" x14ac:dyDescent="0.25">
      <c r="A30" s="17">
        <v>71</v>
      </c>
      <c r="B30" s="9">
        <f>_xlfn.IFNA(VLOOKUP(A30,ورقة1!A:B,2),"")</f>
        <v>1281014851</v>
      </c>
      <c r="E30" s="9" t="str">
        <f>_xlfn.IFNA(VLOOKUP(D30,ورقة1!A:B,2),"")</f>
        <v/>
      </c>
      <c r="H30" s="9" t="str">
        <f>_xlfn.IFNA(VLOOKUP(G30,ورقة1!A:B,2),"")</f>
        <v/>
      </c>
    </row>
    <row r="31" spans="1:9" ht="24.95" customHeight="1" x14ac:dyDescent="0.25">
      <c r="A31" s="17">
        <v>72</v>
      </c>
      <c r="B31" s="9">
        <f>_xlfn.IFNA(VLOOKUP(A31,ورقة1!A:B,2),"")</f>
        <v>1285015063</v>
      </c>
      <c r="E31" s="9" t="str">
        <f>_xlfn.IFNA(VLOOKUP(D31,ورقة1!A:B,2),"")</f>
        <v/>
      </c>
      <c r="H31" s="9" t="str">
        <f>_xlfn.IFNA(VLOOKUP(G31,ورقة1!A:B,2),"")</f>
        <v/>
      </c>
    </row>
    <row r="32" spans="1:9" ht="24.95" customHeight="1" x14ac:dyDescent="0.25">
      <c r="A32" s="17">
        <v>73</v>
      </c>
      <c r="B32" s="9">
        <f>_xlfn.IFNA(VLOOKUP(A32,ورقة1!A:B,2),"")</f>
        <v>1289015275</v>
      </c>
      <c r="E32" s="9" t="str">
        <f>_xlfn.IFNA(VLOOKUP(D32,ورقة1!A:B,2),"")</f>
        <v/>
      </c>
      <c r="H32" s="9" t="str">
        <f>_xlfn.IFNA(VLOOKUP(G32,ورقة1!A:B,2),"")</f>
        <v/>
      </c>
    </row>
    <row r="33" spans="1:8" ht="24.95" customHeight="1" x14ac:dyDescent="0.25">
      <c r="A33" s="17">
        <v>74</v>
      </c>
      <c r="B33" s="9">
        <f>_xlfn.IFNA(VLOOKUP(A33,ورقة1!A:B,2),"")</f>
        <v>1293015487</v>
      </c>
      <c r="E33" s="9" t="str">
        <f>_xlfn.IFNA(VLOOKUP(D33,ورقة1!A:B,2),"")</f>
        <v/>
      </c>
      <c r="H33" s="9" t="str">
        <f>_xlfn.IFNA(VLOOKUP(G33,ورقة1!A:B,2),"")</f>
        <v/>
      </c>
    </row>
    <row r="34" spans="1:8" ht="24.95" customHeight="1" x14ac:dyDescent="0.25">
      <c r="A34" s="17">
        <v>75</v>
      </c>
      <c r="B34" s="9">
        <f>_xlfn.IFNA(VLOOKUP(A34,ورقة1!A:B,2),"")</f>
        <v>1297015699</v>
      </c>
      <c r="E34" s="9" t="str">
        <f>_xlfn.IFNA(VLOOKUP(D34,ورقة1!A:B,2),"")</f>
        <v/>
      </c>
      <c r="H34" s="9" t="str">
        <f>_xlfn.IFNA(VLOOKUP(G34,ورقة1!A:B,2),"")</f>
        <v/>
      </c>
    </row>
    <row r="35" spans="1:8" ht="24.95" customHeight="1" x14ac:dyDescent="0.25">
      <c r="A35" s="17">
        <v>76</v>
      </c>
      <c r="B35" s="9">
        <f>_xlfn.IFNA(VLOOKUP(A35,ورقة1!A:B,2),"")</f>
        <v>1301015911</v>
      </c>
      <c r="E35" s="9" t="str">
        <f>_xlfn.IFNA(VLOOKUP(D35,ورقة1!A:B,2),"")</f>
        <v/>
      </c>
      <c r="H35" s="9" t="str">
        <f>_xlfn.IFNA(VLOOKUP(G35,ورقة1!A:B,2),"")</f>
        <v/>
      </c>
    </row>
    <row r="36" spans="1:8" ht="24.95" customHeight="1" x14ac:dyDescent="0.25">
      <c r="A36" s="17">
        <v>77</v>
      </c>
      <c r="B36" s="9">
        <f>_xlfn.IFNA(VLOOKUP(A36,ورقة1!A:B,2),"")</f>
        <v>1305016123</v>
      </c>
      <c r="E36" s="9" t="str">
        <f>_xlfn.IFNA(VLOOKUP(D36,ورقة1!A:B,2),"")</f>
        <v/>
      </c>
      <c r="H36" s="9" t="str">
        <f>_xlfn.IFNA(VLOOKUP(G36,ورقة1!A:B,2),"")</f>
        <v/>
      </c>
    </row>
    <row r="37" spans="1:8" ht="24.95" customHeight="1" x14ac:dyDescent="0.25">
      <c r="A37" s="17">
        <v>78</v>
      </c>
      <c r="B37" s="9">
        <f>_xlfn.IFNA(VLOOKUP(A37,ورقة1!A:B,2),"")</f>
        <v>1309016335</v>
      </c>
      <c r="E37" s="9" t="str">
        <f>_xlfn.IFNA(VLOOKUP(D37,ورقة1!A:B,2),"")</f>
        <v/>
      </c>
      <c r="H37" s="9" t="str">
        <f>_xlfn.IFNA(VLOOKUP(G37,ورقة1!A:B,2),"")</f>
        <v/>
      </c>
    </row>
    <row r="38" spans="1:8" ht="24.95" customHeight="1" x14ac:dyDescent="0.25">
      <c r="A38" s="17">
        <v>79</v>
      </c>
      <c r="B38" s="9">
        <f>_xlfn.IFNA(VLOOKUP(A38,ورقة1!A:B,2),"")</f>
        <v>1313016547</v>
      </c>
      <c r="E38" s="9" t="str">
        <f>_xlfn.IFNA(VLOOKUP(D38,ورقة1!A:B,2),"")</f>
        <v/>
      </c>
      <c r="H38" s="9" t="str">
        <f>_xlfn.IFNA(VLOOKUP(G38,ورقة1!A:B,2),"")</f>
        <v/>
      </c>
    </row>
    <row r="39" spans="1:8" ht="24.95" customHeight="1" x14ac:dyDescent="0.25">
      <c r="B39" s="9" t="str">
        <f>_xlfn.IFNA(VLOOKUP(A39,ورقة1!A:B,2),"")</f>
        <v/>
      </c>
      <c r="E39" s="9" t="str">
        <f>_xlfn.IFNA(VLOOKUP(D39,ورقة1!A:B,2),"")</f>
        <v/>
      </c>
      <c r="H39" s="9" t="str">
        <f>_xlfn.IFNA(VLOOKUP(G39,ورقة1!A:B,2),"")</f>
        <v/>
      </c>
    </row>
    <row r="40" spans="1:8" ht="24.95" customHeight="1" x14ac:dyDescent="0.25">
      <c r="B40" s="9" t="str">
        <f>_xlfn.IFNA(VLOOKUP(A40,ورقة1!A:B,2),"")</f>
        <v/>
      </c>
      <c r="E40" s="9" t="str">
        <f>_xlfn.IFNA(VLOOKUP(D40,ورقة1!A:B,2),"")</f>
        <v/>
      </c>
      <c r="H40" s="9" t="str">
        <f>_xlfn.IFNA(VLOOKUP(G40,ورقة1!A:B,2),"")</f>
        <v/>
      </c>
    </row>
    <row r="41" spans="1:8" ht="24.95" customHeight="1" x14ac:dyDescent="0.25">
      <c r="B41" s="9" t="str">
        <f>_xlfn.IFNA(VLOOKUP(A41,ورقة1!A:B,2),"")</f>
        <v/>
      </c>
      <c r="E41" s="9" t="str">
        <f>_xlfn.IFNA(VLOOKUP(D41,ورقة1!A:B,2),"")</f>
        <v/>
      </c>
      <c r="H41" s="9" t="str">
        <f>_xlfn.IFNA(VLOOKUP(G41,ورقة1!A:B,2),"")</f>
        <v/>
      </c>
    </row>
    <row r="42" spans="1:8" ht="24.95" customHeight="1" x14ac:dyDescent="0.25">
      <c r="B42" s="9" t="str">
        <f>_xlfn.IFNA(VLOOKUP(A42,ورقة1!A:B,2),"")</f>
        <v/>
      </c>
      <c r="E42" s="9" t="str">
        <f>_xlfn.IFNA(VLOOKUP(D42,ورقة1!A:B,2),"")</f>
        <v/>
      </c>
      <c r="H42" s="9" t="str">
        <f>_xlfn.IFNA(VLOOKUP(G42,ورقة1!A:B,2),"")</f>
        <v/>
      </c>
    </row>
    <row r="43" spans="1:8" ht="24.95" customHeight="1" x14ac:dyDescent="0.25">
      <c r="B43" s="9" t="str">
        <f>_xlfn.IFNA(VLOOKUP(A43,ورقة1!A:B,2),"")</f>
        <v/>
      </c>
      <c r="E43" s="9" t="str">
        <f>_xlfn.IFNA(VLOOKUP(D43,ورقة1!A:B,2),"")</f>
        <v/>
      </c>
      <c r="H43" s="9" t="str">
        <f>_xlfn.IFNA(VLOOKUP(G43,ورقة1!A:B,2),"")</f>
        <v/>
      </c>
    </row>
    <row r="44" spans="1:8" ht="24.95" customHeight="1" x14ac:dyDescent="0.25">
      <c r="B44" s="9" t="str">
        <f>_xlfn.IFNA(VLOOKUP(A44,ورقة1!A:B,2),"")</f>
        <v/>
      </c>
      <c r="E44" s="9" t="str">
        <f>_xlfn.IFNA(VLOOKUP(D44,ورقة1!A:B,2),"")</f>
        <v/>
      </c>
      <c r="H44" s="9" t="str">
        <f>_xlfn.IFNA(VLOOKUP(G44,ورقة1!A:B,2),"")</f>
        <v/>
      </c>
    </row>
    <row r="45" spans="1:8" ht="24.95" customHeight="1" x14ac:dyDescent="0.25">
      <c r="B45" s="9" t="str">
        <f>_xlfn.IFNA(VLOOKUP(A45,ورقة1!A:B,2),"")</f>
        <v/>
      </c>
      <c r="E45" s="9" t="str">
        <f>_xlfn.IFNA(VLOOKUP(D45,ورقة1!A:B,2),"")</f>
        <v/>
      </c>
      <c r="H45" s="9" t="str">
        <f>_xlfn.IFNA(VLOOKUP(G45,ورقة1!A:B,2),"")</f>
        <v/>
      </c>
    </row>
    <row r="46" spans="1:8" ht="24.95" customHeight="1" x14ac:dyDescent="0.25">
      <c r="B46" s="9" t="str">
        <f>_xlfn.IFNA(VLOOKUP(A46,ورقة1!A:B,2),"")</f>
        <v/>
      </c>
      <c r="E46" s="9" t="str">
        <f>_xlfn.IFNA(VLOOKUP(D46,ورقة1!A:B,2),"")</f>
        <v/>
      </c>
      <c r="H46" s="9" t="str">
        <f>_xlfn.IFNA(VLOOKUP(G46,ورقة1!A:B,2),"")</f>
        <v/>
      </c>
    </row>
    <row r="47" spans="1:8" ht="24.95" customHeight="1" x14ac:dyDescent="0.25">
      <c r="B47" s="9" t="str">
        <f>_xlfn.IFNA(VLOOKUP(A47,ورقة1!A:B,2),"")</f>
        <v/>
      </c>
      <c r="E47" s="9" t="str">
        <f>_xlfn.IFNA(VLOOKUP(D47,ورقة1!A:B,2),"")</f>
        <v/>
      </c>
      <c r="H47" s="9" t="str">
        <f>_xlfn.IFNA(VLOOKUP(G47,ورقة1!A:B,2),"")</f>
        <v/>
      </c>
    </row>
    <row r="48" spans="1:8" ht="24.95" customHeight="1" x14ac:dyDescent="0.25">
      <c r="B48" s="9" t="str">
        <f>_xlfn.IFNA(VLOOKUP(A48,ورقة1!A:B,2),"")</f>
        <v/>
      </c>
      <c r="E48" s="9" t="str">
        <f>_xlfn.IFNA(VLOOKUP(D48,ورقة1!A:B,2),"")</f>
        <v/>
      </c>
      <c r="H48" s="9" t="str">
        <f>_xlfn.IFNA(VLOOKUP(G48,ورقة1!A:B,2),"")</f>
        <v/>
      </c>
    </row>
    <row r="49" spans="2:8" ht="24.95" customHeight="1" x14ac:dyDescent="0.25">
      <c r="B49" s="9" t="str">
        <f>_xlfn.IFNA(VLOOKUP(A49,ورقة1!A:B,2),"")</f>
        <v/>
      </c>
      <c r="E49" s="9" t="str">
        <f>_xlfn.IFNA(VLOOKUP(D49,ورقة1!A:B,2),"")</f>
        <v/>
      </c>
      <c r="H49" s="9" t="str">
        <f>_xlfn.IFNA(VLOOKUP(G49,ورقة1!A:B,2),"")</f>
        <v/>
      </c>
    </row>
    <row r="50" spans="2:8" ht="24.95" customHeight="1" x14ac:dyDescent="0.25">
      <c r="B50" s="9" t="str">
        <f>_xlfn.IFNA(VLOOKUP(A50,ورقة1!A:B,2),"")</f>
        <v/>
      </c>
      <c r="E50" s="9" t="str">
        <f>_xlfn.IFNA(VLOOKUP(D50,ورقة1!A:B,2),"")</f>
        <v/>
      </c>
      <c r="H50" s="9" t="str">
        <f>_xlfn.IFNA(VLOOKUP(G50,ورقة1!A:B,2),"")</f>
        <v/>
      </c>
    </row>
    <row r="51" spans="2:8" ht="24.95" customHeight="1" x14ac:dyDescent="0.25">
      <c r="B51" s="9" t="str">
        <f>_xlfn.IFNA(VLOOKUP(A51,ورقة1!A:B,2),"")</f>
        <v/>
      </c>
      <c r="E51" s="9" t="str">
        <f>_xlfn.IFNA(VLOOKUP(D51,ورقة1!A:B,2),"")</f>
        <v/>
      </c>
      <c r="H51" s="9" t="str">
        <f>_xlfn.IFNA(VLOOKUP(G51,ورقة1!A:B,2),"")</f>
        <v/>
      </c>
    </row>
    <row r="52" spans="2:8" ht="24.95" customHeight="1" x14ac:dyDescent="0.25">
      <c r="B52" s="9" t="str">
        <f>_xlfn.IFNA(VLOOKUP(A52,ورقة1!A:B,2),"")</f>
        <v/>
      </c>
      <c r="E52" s="9" t="str">
        <f>_xlfn.IFNA(VLOOKUP(D52,ورقة1!A:B,2),"")</f>
        <v/>
      </c>
      <c r="H52" s="9" t="str">
        <f>_xlfn.IFNA(VLOOKUP(G52,ورقة1!A:B,2),"")</f>
        <v/>
      </c>
    </row>
    <row r="53" spans="2:8" ht="24.95" customHeight="1" x14ac:dyDescent="0.25">
      <c r="B53" s="9" t="str">
        <f>_xlfn.IFNA(VLOOKUP(A53,ورقة1!A:B,2),"")</f>
        <v/>
      </c>
      <c r="E53" s="9" t="str">
        <f>_xlfn.IFNA(VLOOKUP(D53,ورقة1!A:B,2),"")</f>
        <v/>
      </c>
      <c r="H53" s="9" t="str">
        <f>_xlfn.IFNA(VLOOKUP(G53,ورقة1!A:B,2),"")</f>
        <v/>
      </c>
    </row>
    <row r="54" spans="2:8" ht="24.95" customHeight="1" x14ac:dyDescent="0.25">
      <c r="B54" s="9" t="str">
        <f>_xlfn.IFNA(VLOOKUP(A54,ورقة1!A:B,2),"")</f>
        <v/>
      </c>
      <c r="E54" s="9" t="str">
        <f>_xlfn.IFNA(VLOOKUP(D54,ورقة1!A:B,2),"")</f>
        <v/>
      </c>
      <c r="H54" s="9" t="str">
        <f>_xlfn.IFNA(VLOOKUP(G54,ورقة1!A:B,2),"")</f>
        <v/>
      </c>
    </row>
    <row r="55" spans="2:8" ht="24.95" customHeight="1" x14ac:dyDescent="0.25">
      <c r="B55" s="9" t="str">
        <f>_xlfn.IFNA(VLOOKUP(A55,ورقة1!A:B,2),"")</f>
        <v/>
      </c>
      <c r="E55" s="9" t="str">
        <f>_xlfn.IFNA(VLOOKUP(D55,ورقة1!A:B,2),"")</f>
        <v/>
      </c>
      <c r="H55" s="9" t="str">
        <f>_xlfn.IFNA(VLOOKUP(G55,ورقة1!A:B,2),"")</f>
        <v/>
      </c>
    </row>
    <row r="56" spans="2:8" ht="24.95" customHeight="1" x14ac:dyDescent="0.25">
      <c r="B56" s="9" t="str">
        <f>_xlfn.IFNA(VLOOKUP(A56,ورقة1!A:B,2),"")</f>
        <v/>
      </c>
      <c r="E56" s="9" t="str">
        <f>_xlfn.IFNA(VLOOKUP(D56,ورقة1!A:B,2),"")</f>
        <v/>
      </c>
      <c r="H56" s="9" t="str">
        <f>_xlfn.IFNA(VLOOKUP(G56,ورقة1!A:B,2),"")</f>
        <v/>
      </c>
    </row>
    <row r="57" spans="2:8" ht="24.95" customHeight="1" x14ac:dyDescent="0.25">
      <c r="B57" s="9" t="str">
        <f>_xlfn.IFNA(VLOOKUP(A57,ورقة1!A:B,2),"")</f>
        <v/>
      </c>
      <c r="E57" s="9" t="str">
        <f>_xlfn.IFNA(VLOOKUP(D57,ورقة1!A:B,2),"")</f>
        <v/>
      </c>
      <c r="H57" s="9" t="str">
        <f>_xlfn.IFNA(VLOOKUP(G57,ورقة1!A:B,2),"")</f>
        <v/>
      </c>
    </row>
    <row r="58" spans="2:8" ht="24.95" customHeight="1" x14ac:dyDescent="0.25">
      <c r="B58" s="9" t="str">
        <f>_xlfn.IFNA(VLOOKUP(A58,ورقة1!A:B,2),"")</f>
        <v/>
      </c>
      <c r="E58" s="9" t="str">
        <f>_xlfn.IFNA(VLOOKUP(D58,ورقة1!A:B,2),"")</f>
        <v/>
      </c>
      <c r="H58" s="9" t="str">
        <f>_xlfn.IFNA(VLOOKUP(G58,ورقة1!A:B,2),"")</f>
        <v/>
      </c>
    </row>
    <row r="59" spans="2:8" ht="24.95" customHeight="1" x14ac:dyDescent="0.25">
      <c r="B59" s="9" t="str">
        <f>_xlfn.IFNA(VLOOKUP(A59,ورقة1!A:B,2),"")</f>
        <v/>
      </c>
      <c r="E59" s="9" t="str">
        <f>_xlfn.IFNA(VLOOKUP(D59,ورقة1!A:B,2),"")</f>
        <v/>
      </c>
      <c r="H59" s="9" t="str">
        <f>_xlfn.IFNA(VLOOKUP(G59,ورقة1!A:B,2),"")</f>
        <v/>
      </c>
    </row>
    <row r="60" spans="2:8" ht="24.95" customHeight="1" x14ac:dyDescent="0.25">
      <c r="B60" s="9" t="str">
        <f>_xlfn.IFNA(VLOOKUP(A60,ورقة1!A:B,2),"")</f>
        <v/>
      </c>
      <c r="E60" s="9" t="str">
        <f>_xlfn.IFNA(VLOOKUP(D60,ورقة1!A:B,2),"")</f>
        <v/>
      </c>
      <c r="H60" s="9" t="str">
        <f>_xlfn.IFNA(VLOOKUP(G60,ورقة1!A:B,2),"")</f>
        <v/>
      </c>
    </row>
    <row r="61" spans="2:8" ht="24.95" customHeight="1" x14ac:dyDescent="0.25">
      <c r="B61" s="9" t="str">
        <f>_xlfn.IFNA(VLOOKUP(A61,ورقة1!A:B,2),"")</f>
        <v/>
      </c>
      <c r="E61" s="9" t="str">
        <f>_xlfn.IFNA(VLOOKUP(D61,ورقة1!A:B,2),"")</f>
        <v/>
      </c>
      <c r="H61" s="9" t="str">
        <f>_xlfn.IFNA(VLOOKUP(G61,ورقة1!A:B,2),"")</f>
        <v/>
      </c>
    </row>
    <row r="62" spans="2:8" ht="24.95" customHeight="1" x14ac:dyDescent="0.25">
      <c r="B62" s="9" t="str">
        <f>_xlfn.IFNA(VLOOKUP(A62,ورقة1!A:B,2),"")</f>
        <v/>
      </c>
      <c r="E62" s="9" t="str">
        <f>_xlfn.IFNA(VLOOKUP(D62,ورقة1!A:B,2),"")</f>
        <v/>
      </c>
      <c r="H62" s="9" t="str">
        <f>_xlfn.IFNA(VLOOKUP(G62,ورقة1!A:B,2),"")</f>
        <v/>
      </c>
    </row>
    <row r="63" spans="2:8" ht="24.95" customHeight="1" x14ac:dyDescent="0.25">
      <c r="B63" s="9" t="str">
        <f>_xlfn.IFNA(VLOOKUP(A63,ورقة1!A:B,2),"")</f>
        <v/>
      </c>
      <c r="E63" s="9" t="str">
        <f>_xlfn.IFNA(VLOOKUP(D63,ورقة1!A:B,2),"")</f>
        <v/>
      </c>
      <c r="H63" s="9" t="str">
        <f>_xlfn.IFNA(VLOOKUP(G63,ورقة1!A:B,2),"")</f>
        <v/>
      </c>
    </row>
    <row r="64" spans="2:8" ht="24.95" customHeight="1" x14ac:dyDescent="0.25">
      <c r="B64" s="9" t="str">
        <f>_xlfn.IFNA(VLOOKUP(A64,ورقة1!A:B,2),"")</f>
        <v/>
      </c>
      <c r="E64" s="9" t="str">
        <f>_xlfn.IFNA(VLOOKUP(D64,ورقة1!A:B,2),"")</f>
        <v/>
      </c>
      <c r="H64" s="9" t="str">
        <f>_xlfn.IFNA(VLOOKUP(G64,ورقة1!A:B,2),"")</f>
        <v/>
      </c>
    </row>
    <row r="65" spans="2:8" ht="24.95" customHeight="1" x14ac:dyDescent="0.25">
      <c r="B65" s="9" t="str">
        <f>_xlfn.IFNA(VLOOKUP(A65,ورقة1!A:B,2),"")</f>
        <v/>
      </c>
      <c r="E65" s="9" t="str">
        <f>_xlfn.IFNA(VLOOKUP(D65,ورقة1!A:B,2),"")</f>
        <v/>
      </c>
      <c r="H65" s="9" t="str">
        <f>_xlfn.IFNA(VLOOKUP(G65,ورقة1!A:B,2),"")</f>
        <v/>
      </c>
    </row>
    <row r="66" spans="2:8" ht="24.95" customHeight="1" x14ac:dyDescent="0.25">
      <c r="B66" s="9" t="str">
        <f>_xlfn.IFNA(VLOOKUP(A66,ورقة1!A:B,2),"")</f>
        <v/>
      </c>
      <c r="E66" s="9" t="str">
        <f>_xlfn.IFNA(VLOOKUP(D66,ورقة1!A:B,2),"")</f>
        <v/>
      </c>
      <c r="H66" s="9" t="str">
        <f>_xlfn.IFNA(VLOOKUP(G66,ورقة1!A:B,2),"")</f>
        <v/>
      </c>
    </row>
    <row r="67" spans="2:8" ht="24.95" customHeight="1" x14ac:dyDescent="0.25">
      <c r="B67" s="9" t="str">
        <f>_xlfn.IFNA(VLOOKUP(A67,ورقة1!A:B,2),"")</f>
        <v/>
      </c>
      <c r="E67" s="9" t="str">
        <f>_xlfn.IFNA(VLOOKUP(D67,ورقة1!A:B,2),"")</f>
        <v/>
      </c>
      <c r="H67" s="9" t="str">
        <f>_xlfn.IFNA(VLOOKUP(G67,ورقة1!A:B,2),"")</f>
        <v/>
      </c>
    </row>
    <row r="68" spans="2:8" ht="24.95" customHeight="1" x14ac:dyDescent="0.25">
      <c r="B68" s="9" t="str">
        <f>_xlfn.IFNA(VLOOKUP(A68,ورقة1!A:B,2),"")</f>
        <v/>
      </c>
      <c r="E68" s="9" t="str">
        <f>_xlfn.IFNA(VLOOKUP(D68,ورقة1!A:B,2),"")</f>
        <v/>
      </c>
      <c r="H68" s="9" t="str">
        <f>_xlfn.IFNA(VLOOKUP(G68,ورقة1!A:B,2),"")</f>
        <v/>
      </c>
    </row>
    <row r="69" spans="2:8" ht="24.95" customHeight="1" x14ac:dyDescent="0.25">
      <c r="B69" s="9" t="str">
        <f>_xlfn.IFNA(VLOOKUP(A69,ورقة1!A:B,2),"")</f>
        <v/>
      </c>
      <c r="E69" s="9" t="str">
        <f>_xlfn.IFNA(VLOOKUP(D69,ورقة1!A:B,2),"")</f>
        <v/>
      </c>
      <c r="H69" s="9" t="str">
        <f>_xlfn.IFNA(VLOOKUP(G69,ورقة1!A:B,2),"")</f>
        <v/>
      </c>
    </row>
    <row r="70" spans="2:8" ht="24.95" customHeight="1" x14ac:dyDescent="0.25">
      <c r="B70" s="9" t="str">
        <f>_xlfn.IFNA(VLOOKUP(A70,ورقة1!A:B,2),"")</f>
        <v/>
      </c>
      <c r="E70" s="9" t="str">
        <f>_xlfn.IFNA(VLOOKUP(D70,ورقة1!A:B,2),"")</f>
        <v/>
      </c>
      <c r="H70" s="9" t="str">
        <f>_xlfn.IFNA(VLOOKUP(G70,ورقة1!A:B,2),"")</f>
        <v/>
      </c>
    </row>
    <row r="71" spans="2:8" ht="24.95" customHeight="1" x14ac:dyDescent="0.25">
      <c r="B71" s="9" t="str">
        <f>_xlfn.IFNA(VLOOKUP(A71,ورقة1!A:B,2),"")</f>
        <v/>
      </c>
      <c r="E71" s="9" t="str">
        <f>_xlfn.IFNA(VLOOKUP(D71,ورقة1!A:B,2),"")</f>
        <v/>
      </c>
      <c r="H71" s="9" t="str">
        <f>_xlfn.IFNA(VLOOKUP(G71,ورقة1!A:B,2),"")</f>
        <v/>
      </c>
    </row>
    <row r="72" spans="2:8" ht="24.95" customHeight="1" x14ac:dyDescent="0.25">
      <c r="B72" s="9" t="str">
        <f>_xlfn.IFNA(VLOOKUP(A72,ورقة1!A:B,2),"")</f>
        <v/>
      </c>
      <c r="E72" s="9" t="str">
        <f>_xlfn.IFNA(VLOOKUP(D72,ورقة1!A:B,2),"")</f>
        <v/>
      </c>
      <c r="H72" s="9" t="str">
        <f>_xlfn.IFNA(VLOOKUP(G72,ورقة1!A:B,2),"")</f>
        <v/>
      </c>
    </row>
    <row r="73" spans="2:8" ht="24.95" customHeight="1" x14ac:dyDescent="0.25">
      <c r="B73" s="9" t="str">
        <f>_xlfn.IFNA(VLOOKUP(A73,ورقة1!A:B,2),"")</f>
        <v/>
      </c>
      <c r="E73" s="9" t="str">
        <f>_xlfn.IFNA(VLOOKUP(D73,ورقة1!A:B,2),"")</f>
        <v/>
      </c>
      <c r="H73" s="9" t="str">
        <f>_xlfn.IFNA(VLOOKUP(G73,ورقة1!A:B,2),"")</f>
        <v/>
      </c>
    </row>
    <row r="74" spans="2:8" ht="24.95" customHeight="1" x14ac:dyDescent="0.25">
      <c r="B74" s="9" t="str">
        <f>_xlfn.IFNA(VLOOKUP(A74,ورقة1!A:B,2),"")</f>
        <v/>
      </c>
      <c r="E74" s="9" t="str">
        <f>_xlfn.IFNA(VLOOKUP(D74,ورقة1!A:B,2),"")</f>
        <v/>
      </c>
      <c r="H74" s="9" t="str">
        <f>_xlfn.IFNA(VLOOKUP(G74,ورقة1!A:B,2),"")</f>
        <v/>
      </c>
    </row>
    <row r="75" spans="2:8" ht="24.95" customHeight="1" x14ac:dyDescent="0.25">
      <c r="B75" s="9" t="str">
        <f>_xlfn.IFNA(VLOOKUP(A75,ورقة1!A:B,2),"")</f>
        <v/>
      </c>
      <c r="E75" s="9" t="str">
        <f>_xlfn.IFNA(VLOOKUP(D75,ورقة1!A:B,2),"")</f>
        <v/>
      </c>
      <c r="H75" s="9" t="str">
        <f>_xlfn.IFNA(VLOOKUP(G75,ورقة1!A:B,2),"")</f>
        <v/>
      </c>
    </row>
    <row r="76" spans="2:8" ht="24.95" customHeight="1" x14ac:dyDescent="0.25">
      <c r="B76" s="9" t="str">
        <f>_xlfn.IFNA(VLOOKUP(A76,ورقة1!A:B,2),"")</f>
        <v/>
      </c>
      <c r="E76" s="9" t="str">
        <f>_xlfn.IFNA(VLOOKUP(D76,ورقة1!A:B,2),"")</f>
        <v/>
      </c>
      <c r="H76" s="9" t="str">
        <f>_xlfn.IFNA(VLOOKUP(G76,ورقة1!A:B,2),"")</f>
        <v/>
      </c>
    </row>
    <row r="77" spans="2:8" ht="24.95" customHeight="1" x14ac:dyDescent="0.25">
      <c r="B77" s="9" t="str">
        <f>_xlfn.IFNA(VLOOKUP(A77,ورقة1!A:B,2),"")</f>
        <v/>
      </c>
      <c r="E77" s="9" t="str">
        <f>_xlfn.IFNA(VLOOKUP(D77,ورقة1!A:B,2),"")</f>
        <v/>
      </c>
      <c r="H77" s="9" t="str">
        <f>_xlfn.IFNA(VLOOKUP(G77,ورقة1!A:B,2),"")</f>
        <v/>
      </c>
    </row>
    <row r="78" spans="2:8" ht="24.95" customHeight="1" x14ac:dyDescent="0.25">
      <c r="B78" s="9" t="str">
        <f>_xlfn.IFNA(VLOOKUP(A78,ورقة1!A:B,2),"")</f>
        <v/>
      </c>
      <c r="E78" s="9" t="str">
        <f>_xlfn.IFNA(VLOOKUP(D78,ورقة1!A:B,2),"")</f>
        <v/>
      </c>
      <c r="H78" s="9" t="str">
        <f>_xlfn.IFNA(VLOOKUP(G78,ورقة1!A:B,2),"")</f>
        <v/>
      </c>
    </row>
    <row r="79" spans="2:8" ht="24.95" customHeight="1" x14ac:dyDescent="0.25">
      <c r="B79" s="9" t="str">
        <f>_xlfn.IFNA(VLOOKUP(A79,ورقة1!A:B,2),"")</f>
        <v/>
      </c>
      <c r="E79" s="9" t="str">
        <f>_xlfn.IFNA(VLOOKUP(D79,ورقة1!A:B,2),"")</f>
        <v/>
      </c>
      <c r="H79" s="9" t="str">
        <f>_xlfn.IFNA(VLOOKUP(G79,ورقة1!A:B,2),"")</f>
        <v/>
      </c>
    </row>
    <row r="80" spans="2:8" ht="24.95" customHeight="1" x14ac:dyDescent="0.25">
      <c r="B80" s="9" t="str">
        <f>_xlfn.IFNA(VLOOKUP(A80,ورقة1!A:B,2),"")</f>
        <v/>
      </c>
      <c r="E80" s="9" t="str">
        <f>_xlfn.IFNA(VLOOKUP(D80,ورقة1!A:B,2),"")</f>
        <v/>
      </c>
      <c r="H80" s="9" t="str">
        <f>_xlfn.IFNA(VLOOKUP(G80,ورقة1!A:B,2),"")</f>
        <v/>
      </c>
    </row>
    <row r="81" spans="2:8" ht="24.95" customHeight="1" x14ac:dyDescent="0.25">
      <c r="B81" s="9" t="str">
        <f>_xlfn.IFNA(VLOOKUP(A81,ورقة1!A:B,2),"")</f>
        <v/>
      </c>
      <c r="E81" s="9" t="str">
        <f>_xlfn.IFNA(VLOOKUP(D81,ورقة1!A:B,2),"")</f>
        <v/>
      </c>
      <c r="H81" s="9" t="str">
        <f>_xlfn.IFNA(VLOOKUP(G81,ورقة1!A:B,2),"")</f>
        <v/>
      </c>
    </row>
    <row r="82" spans="2:8" ht="24.95" customHeight="1" x14ac:dyDescent="0.25">
      <c r="B82" s="9" t="str">
        <f>_xlfn.IFNA(VLOOKUP(A82,ورقة1!A:B,2),"")</f>
        <v/>
      </c>
      <c r="E82" s="9" t="str">
        <f>_xlfn.IFNA(VLOOKUP(D82,ورقة1!A:B,2),"")</f>
        <v/>
      </c>
      <c r="H82" s="9" t="str">
        <f>_xlfn.IFNA(VLOOKUP(G82,ورقة1!A:B,2),"")</f>
        <v/>
      </c>
    </row>
    <row r="83" spans="2:8" ht="24.95" customHeight="1" x14ac:dyDescent="0.25">
      <c r="B83" s="9" t="str">
        <f>_xlfn.IFNA(VLOOKUP(A83,ورقة1!A:B,2),"")</f>
        <v/>
      </c>
      <c r="E83" s="9" t="str">
        <f>_xlfn.IFNA(VLOOKUP(D83,ورقة1!A:B,2),"")</f>
        <v/>
      </c>
      <c r="H83" s="9" t="str">
        <f>_xlfn.IFNA(VLOOKUP(G83,ورقة1!A:B,2),"")</f>
        <v/>
      </c>
    </row>
    <row r="84" spans="2:8" ht="24.95" customHeight="1" x14ac:dyDescent="0.25">
      <c r="B84" s="9" t="str">
        <f>_xlfn.IFNA(VLOOKUP(A84,ورقة1!A:B,2),"")</f>
        <v/>
      </c>
      <c r="E84" s="9" t="str">
        <f>_xlfn.IFNA(VLOOKUP(D84,ورقة1!A:B,2),"")</f>
        <v/>
      </c>
      <c r="H84" s="9" t="str">
        <f>_xlfn.IFNA(VLOOKUP(G84,ورقة1!A:B,2),"")</f>
        <v/>
      </c>
    </row>
    <row r="85" spans="2:8" ht="24.95" customHeight="1" x14ac:dyDescent="0.25">
      <c r="B85" s="9" t="str">
        <f>_xlfn.IFNA(VLOOKUP(A85,ورقة1!A:B,2),"")</f>
        <v/>
      </c>
      <c r="E85" s="9" t="str">
        <f>_xlfn.IFNA(VLOOKUP(D85,ورقة1!A:B,2),"")</f>
        <v/>
      </c>
      <c r="H85" s="9" t="str">
        <f>_xlfn.IFNA(VLOOKUP(G85,ورقة1!A:B,2),"")</f>
        <v/>
      </c>
    </row>
    <row r="86" spans="2:8" ht="24.95" customHeight="1" x14ac:dyDescent="0.25">
      <c r="B86" s="9" t="str">
        <f>_xlfn.IFNA(VLOOKUP(A86,ورقة1!A:B,2),"")</f>
        <v/>
      </c>
      <c r="E86" s="9" t="str">
        <f>_xlfn.IFNA(VLOOKUP(D86,ورقة1!A:B,2),"")</f>
        <v/>
      </c>
      <c r="H86" s="9" t="str">
        <f>_xlfn.IFNA(VLOOKUP(G86,ورقة1!A:B,2),"")</f>
        <v/>
      </c>
    </row>
    <row r="87" spans="2:8" ht="24.95" customHeight="1" x14ac:dyDescent="0.25">
      <c r="B87" s="9" t="str">
        <f>_xlfn.IFNA(VLOOKUP(A87,ورقة1!A:B,2),"")</f>
        <v/>
      </c>
      <c r="E87" s="9" t="str">
        <f>_xlfn.IFNA(VLOOKUP(D87,ورقة1!A:B,2),"")</f>
        <v/>
      </c>
      <c r="H87" s="9" t="str">
        <f>_xlfn.IFNA(VLOOKUP(G87,ورقة1!A:B,2),"")</f>
        <v/>
      </c>
    </row>
    <row r="88" spans="2:8" ht="24.95" customHeight="1" x14ac:dyDescent="0.25">
      <c r="B88" s="9" t="str">
        <f>_xlfn.IFNA(VLOOKUP(A88,ورقة1!A:B,2),"")</f>
        <v/>
      </c>
      <c r="E88" s="9" t="str">
        <f>_xlfn.IFNA(VLOOKUP(D88,ورقة1!A:B,2),"")</f>
        <v/>
      </c>
      <c r="H88" s="9" t="str">
        <f>_xlfn.IFNA(VLOOKUP(G88,ورقة1!A:B,2),"")</f>
        <v/>
      </c>
    </row>
    <row r="89" spans="2:8" ht="24.95" customHeight="1" x14ac:dyDescent="0.25">
      <c r="B89" s="9" t="str">
        <f>_xlfn.IFNA(VLOOKUP(A89,ورقة1!A:B,2),"")</f>
        <v/>
      </c>
      <c r="E89" s="9" t="str">
        <f>_xlfn.IFNA(VLOOKUP(D89,ورقة1!A:B,2),"")</f>
        <v/>
      </c>
      <c r="H89" s="9" t="str">
        <f>_xlfn.IFNA(VLOOKUP(G89,ورقة1!A:B,2),"")</f>
        <v/>
      </c>
    </row>
    <row r="90" spans="2:8" ht="24.95" customHeight="1" x14ac:dyDescent="0.25">
      <c r="B90" s="9" t="str">
        <f>_xlfn.IFNA(VLOOKUP(A90,ورقة1!A:B,2),"")</f>
        <v/>
      </c>
      <c r="E90" s="9" t="str">
        <f>_xlfn.IFNA(VLOOKUP(D90,ورقة1!A:B,2),"")</f>
        <v/>
      </c>
      <c r="H90" s="9" t="str">
        <f>_xlfn.IFNA(VLOOKUP(G90,ورقة1!A:B,2),"")</f>
        <v/>
      </c>
    </row>
    <row r="91" spans="2:8" ht="24.95" customHeight="1" x14ac:dyDescent="0.25">
      <c r="B91" s="9" t="str">
        <f>_xlfn.IFNA(VLOOKUP(A91,ورقة1!A:B,2),"")</f>
        <v/>
      </c>
      <c r="E91" s="9" t="str">
        <f>_xlfn.IFNA(VLOOKUP(D91,ورقة1!A:B,2),"")</f>
        <v/>
      </c>
      <c r="H91" s="9" t="str">
        <f>_xlfn.IFNA(VLOOKUP(G91,ورقة1!A:B,2),"")</f>
        <v/>
      </c>
    </row>
    <row r="92" spans="2:8" ht="24.95" customHeight="1" x14ac:dyDescent="0.25">
      <c r="B92" s="9" t="str">
        <f>_xlfn.IFNA(VLOOKUP(A92,ورقة1!A:B,2),"")</f>
        <v/>
      </c>
      <c r="E92" s="9" t="str">
        <f>_xlfn.IFNA(VLOOKUP(D92,ورقة1!A:B,2),"")</f>
        <v/>
      </c>
      <c r="H92" s="9" t="str">
        <f>_xlfn.IFNA(VLOOKUP(G92,ورقة1!A:B,2),"")</f>
        <v/>
      </c>
    </row>
    <row r="93" spans="2:8" ht="24.95" customHeight="1" x14ac:dyDescent="0.25">
      <c r="B93" s="9" t="str">
        <f>_xlfn.IFNA(VLOOKUP(A93,ورقة1!A:B,2),"")</f>
        <v/>
      </c>
      <c r="E93" s="9" t="str">
        <f>_xlfn.IFNA(VLOOKUP(D93,ورقة1!A:B,2),"")</f>
        <v/>
      </c>
      <c r="H93" s="9" t="str">
        <f>_xlfn.IFNA(VLOOKUP(G93,ورقة1!A:B,2),"")</f>
        <v/>
      </c>
    </row>
    <row r="94" spans="2:8" ht="24.95" customHeight="1" x14ac:dyDescent="0.25">
      <c r="B94" s="9" t="str">
        <f>_xlfn.IFNA(VLOOKUP(A94,ورقة1!A:B,2),"")</f>
        <v/>
      </c>
      <c r="E94" s="9" t="str">
        <f>_xlfn.IFNA(VLOOKUP(D94,ورقة1!A:B,2),"")</f>
        <v/>
      </c>
      <c r="H94" s="9" t="str">
        <f>_xlfn.IFNA(VLOOKUP(G94,ورقة1!A:B,2),"")</f>
        <v/>
      </c>
    </row>
    <row r="95" spans="2:8" ht="24.95" customHeight="1" x14ac:dyDescent="0.25">
      <c r="B95" s="9" t="str">
        <f>_xlfn.IFNA(VLOOKUP(A95,ورقة1!A:B,2),"")</f>
        <v/>
      </c>
      <c r="E95" s="9" t="str">
        <f>_xlfn.IFNA(VLOOKUP(D95,ورقة1!A:B,2),"")</f>
        <v/>
      </c>
      <c r="H95" s="9" t="str">
        <f>_xlfn.IFNA(VLOOKUP(G95,ورقة1!A:B,2),"")</f>
        <v/>
      </c>
    </row>
    <row r="96" spans="2:8" ht="24.95" customHeight="1" x14ac:dyDescent="0.25">
      <c r="B96" s="9" t="str">
        <f>_xlfn.IFNA(VLOOKUP(A96,ورقة1!A:B,2),"")</f>
        <v/>
      </c>
      <c r="E96" s="9" t="str">
        <f>_xlfn.IFNA(VLOOKUP(D96,ورقة1!A:B,2),"")</f>
        <v/>
      </c>
      <c r="H96" s="9" t="str">
        <f>_xlfn.IFNA(VLOOKUP(G96,ورقة1!A:B,2),"")</f>
        <v/>
      </c>
    </row>
    <row r="97" spans="2:8" ht="24.95" customHeight="1" x14ac:dyDescent="0.25">
      <c r="B97" s="9" t="str">
        <f>_xlfn.IFNA(VLOOKUP(A97,ورقة1!A:B,2),"")</f>
        <v/>
      </c>
      <c r="E97" s="9" t="str">
        <f>_xlfn.IFNA(VLOOKUP(D97,ورقة1!A:B,2),"")</f>
        <v/>
      </c>
      <c r="H97" s="9" t="str">
        <f>_xlfn.IFNA(VLOOKUP(G97,ورقة1!A:B,2),"")</f>
        <v/>
      </c>
    </row>
    <row r="98" spans="2:8" ht="24.95" customHeight="1" x14ac:dyDescent="0.25">
      <c r="B98" s="9" t="str">
        <f>_xlfn.IFNA(VLOOKUP(A98,ورقة1!A:B,2),"")</f>
        <v/>
      </c>
      <c r="E98" s="9" t="str">
        <f>_xlfn.IFNA(VLOOKUP(D98,ورقة1!A:B,2),"")</f>
        <v/>
      </c>
      <c r="H98" s="9" t="str">
        <f>_xlfn.IFNA(VLOOKUP(G98,ورقة1!A:B,2),"")</f>
        <v/>
      </c>
    </row>
    <row r="99" spans="2:8" ht="24.95" customHeight="1" x14ac:dyDescent="0.25">
      <c r="B99" s="9" t="str">
        <f>_xlfn.IFNA(VLOOKUP(A99,ورقة1!A:B,2),"")</f>
        <v/>
      </c>
      <c r="E99" s="9" t="str">
        <f>_xlfn.IFNA(VLOOKUP(D99,ورقة1!A:B,2),"")</f>
        <v/>
      </c>
      <c r="H99" s="9" t="str">
        <f>_xlfn.IFNA(VLOOKUP(G99,ورقة1!A:B,2),"")</f>
        <v/>
      </c>
    </row>
    <row r="100" spans="2:8" ht="24.95" customHeight="1" x14ac:dyDescent="0.25">
      <c r="B100" s="9" t="str">
        <f>_xlfn.IFNA(VLOOKUP(A100,ورقة1!A:B,2),"")</f>
        <v/>
      </c>
      <c r="E100" s="9" t="str">
        <f>_xlfn.IFNA(VLOOKUP(D100,ورقة1!A:B,2),"")</f>
        <v/>
      </c>
      <c r="H100" s="9" t="str">
        <f>_xlfn.IFNA(VLOOKUP(G100,ورقة1!A:B,2),"")</f>
        <v/>
      </c>
    </row>
    <row r="101" spans="2:8" ht="24.95" customHeight="1" x14ac:dyDescent="0.25">
      <c r="B101" s="9" t="str">
        <f>_xlfn.IFNA(VLOOKUP(A101,ورقة1!A:B,2),"")</f>
        <v/>
      </c>
      <c r="E101" s="9" t="str">
        <f>_xlfn.IFNA(VLOOKUP(D101,ورقة1!A:B,2),"")</f>
        <v/>
      </c>
      <c r="H101" s="9" t="str">
        <f>_xlfn.IFNA(VLOOKUP(G101,ورقة1!A:B,2),"")</f>
        <v/>
      </c>
    </row>
    <row r="102" spans="2:8" ht="24.95" customHeight="1" x14ac:dyDescent="0.25">
      <c r="B102" s="9" t="str">
        <f>_xlfn.IFNA(VLOOKUP(A102,ورقة1!A:B,2),"")</f>
        <v/>
      </c>
      <c r="E102" s="9" t="str">
        <f>_xlfn.IFNA(VLOOKUP(D102,ورقة1!A:B,2),"")</f>
        <v/>
      </c>
      <c r="H102" s="9" t="str">
        <f>_xlfn.IFNA(VLOOKUP(G102,ورقة1!A:B,2),"")</f>
        <v/>
      </c>
    </row>
    <row r="103" spans="2:8" ht="24.95" customHeight="1" x14ac:dyDescent="0.25">
      <c r="B103" s="9" t="str">
        <f>_xlfn.IFNA(VLOOKUP(A103,ورقة1!A:B,2),"")</f>
        <v/>
      </c>
      <c r="E103" s="9" t="str">
        <f>_xlfn.IFNA(VLOOKUP(D103,ورقة1!A:B,2),"")</f>
        <v/>
      </c>
      <c r="H103" s="9" t="str">
        <f>_xlfn.IFNA(VLOOKUP(G103,ورقة1!A:B,2),"")</f>
        <v/>
      </c>
    </row>
    <row r="104" spans="2:8" ht="24.95" customHeight="1" x14ac:dyDescent="0.25">
      <c r="B104" s="9" t="str">
        <f>_xlfn.IFNA(VLOOKUP(A104,ورقة1!A:B,2),"")</f>
        <v/>
      </c>
      <c r="E104" s="9" t="str">
        <f>_xlfn.IFNA(VLOOKUP(D104,ورقة1!A:B,2),"")</f>
        <v/>
      </c>
      <c r="H104" s="9" t="str">
        <f>_xlfn.IFNA(VLOOKUP(G104,ورقة1!A:B,2),"")</f>
        <v/>
      </c>
    </row>
    <row r="105" spans="2:8" ht="24.95" customHeight="1" x14ac:dyDescent="0.25">
      <c r="B105" s="9" t="str">
        <f>_xlfn.IFNA(VLOOKUP(A105,ورقة1!A:B,2),"")</f>
        <v/>
      </c>
      <c r="E105" s="9" t="str">
        <f>_xlfn.IFNA(VLOOKUP(D105,ورقة1!A:B,2),"")</f>
        <v/>
      </c>
      <c r="H105" s="9" t="str">
        <f>_xlfn.IFNA(VLOOKUP(G105,ورقة1!A:B,2),"")</f>
        <v/>
      </c>
    </row>
    <row r="106" spans="2:8" ht="24.95" customHeight="1" x14ac:dyDescent="0.25">
      <c r="B106" s="9" t="str">
        <f>_xlfn.IFNA(VLOOKUP(A106,ورقة1!A:B,2),"")</f>
        <v/>
      </c>
      <c r="E106" s="9" t="str">
        <f>_xlfn.IFNA(VLOOKUP(D106,ورقة1!A:B,2),"")</f>
        <v/>
      </c>
      <c r="H106" s="9" t="str">
        <f>_xlfn.IFNA(VLOOKUP(G106,ورقة1!A:B,2),"")</f>
        <v/>
      </c>
    </row>
    <row r="107" spans="2:8" ht="24.95" customHeight="1" x14ac:dyDescent="0.25">
      <c r="B107" s="9" t="str">
        <f>_xlfn.IFNA(VLOOKUP(A107,ورقة1!A:B,2),"")</f>
        <v/>
      </c>
      <c r="E107" s="9" t="str">
        <f>_xlfn.IFNA(VLOOKUP(D107,ورقة1!A:B,2),"")</f>
        <v/>
      </c>
      <c r="H107" s="9" t="str">
        <f>_xlfn.IFNA(VLOOKUP(G107,ورقة1!A:B,2),"")</f>
        <v/>
      </c>
    </row>
    <row r="108" spans="2:8" ht="24.95" customHeight="1" x14ac:dyDescent="0.25">
      <c r="B108" s="9" t="str">
        <f>_xlfn.IFNA(VLOOKUP(A108,ورقة1!A:B,2),"")</f>
        <v/>
      </c>
      <c r="E108" s="9" t="str">
        <f>_xlfn.IFNA(VLOOKUP(D108,ورقة1!A:B,2),"")</f>
        <v/>
      </c>
      <c r="H108" s="9" t="str">
        <f>_xlfn.IFNA(VLOOKUP(G108,ورقة1!A:B,2),"")</f>
        <v/>
      </c>
    </row>
    <row r="109" spans="2:8" ht="24.95" customHeight="1" x14ac:dyDescent="0.25">
      <c r="B109" s="9" t="str">
        <f>_xlfn.IFNA(VLOOKUP(A109,ورقة1!A:B,2),"")</f>
        <v/>
      </c>
      <c r="E109" s="9" t="str">
        <f>_xlfn.IFNA(VLOOKUP(D109,ورقة1!A:B,2),"")</f>
        <v/>
      </c>
      <c r="H109" s="9" t="str">
        <f>_xlfn.IFNA(VLOOKUP(G109,ورقة1!A:B,2),"")</f>
        <v/>
      </c>
    </row>
    <row r="110" spans="2:8" ht="24.95" customHeight="1" x14ac:dyDescent="0.25">
      <c r="B110" s="9" t="str">
        <f>_xlfn.IFNA(VLOOKUP(A110,ورقة1!A:B,2),"")</f>
        <v/>
      </c>
      <c r="E110" s="9" t="str">
        <f>_xlfn.IFNA(VLOOKUP(D110,ورقة1!A:B,2),"")</f>
        <v/>
      </c>
      <c r="H110" s="9" t="str">
        <f>_xlfn.IFNA(VLOOKUP(G110,ورقة1!A:B,2),"")</f>
        <v/>
      </c>
    </row>
    <row r="111" spans="2:8" ht="24.95" customHeight="1" x14ac:dyDescent="0.25">
      <c r="B111" s="9" t="str">
        <f>_xlfn.IFNA(VLOOKUP(A111,ورقة1!A:B,2),"")</f>
        <v/>
      </c>
      <c r="E111" s="9" t="str">
        <f>_xlfn.IFNA(VLOOKUP(D111,ورقة1!A:B,2),"")</f>
        <v/>
      </c>
      <c r="H111" s="9" t="str">
        <f>_xlfn.IFNA(VLOOKUP(G111,ورقة1!A:B,2),"")</f>
        <v/>
      </c>
    </row>
    <row r="112" spans="2:8" ht="24.95" customHeight="1" x14ac:dyDescent="0.25">
      <c r="B112" s="9" t="str">
        <f>_xlfn.IFNA(VLOOKUP(A112,ورقة1!A:B,2),"")</f>
        <v/>
      </c>
      <c r="E112" s="9" t="str">
        <f>_xlfn.IFNA(VLOOKUP(D112,ورقة1!A:B,2),"")</f>
        <v/>
      </c>
      <c r="H112" s="9" t="str">
        <f>_xlfn.IFNA(VLOOKUP(G112,ورقة1!A:B,2),"")</f>
        <v/>
      </c>
    </row>
    <row r="113" spans="2:8" ht="24.95" customHeight="1" x14ac:dyDescent="0.25">
      <c r="B113" s="9" t="str">
        <f>_xlfn.IFNA(VLOOKUP(A113,ورقة1!A:B,2),"")</f>
        <v/>
      </c>
      <c r="E113" s="9" t="str">
        <f>_xlfn.IFNA(VLOOKUP(D113,ورقة1!A:B,2),"")</f>
        <v/>
      </c>
      <c r="H113" s="9" t="str">
        <f>_xlfn.IFNA(VLOOKUP(G113,ورقة1!A:B,2),"")</f>
        <v/>
      </c>
    </row>
    <row r="114" spans="2:8" ht="24.95" customHeight="1" x14ac:dyDescent="0.25">
      <c r="B114" s="9" t="str">
        <f>_xlfn.IFNA(VLOOKUP(A114,ورقة1!A:B,2),"")</f>
        <v/>
      </c>
      <c r="E114" s="9" t="str">
        <f>_xlfn.IFNA(VLOOKUP(D114,ورقة1!A:B,2),"")</f>
        <v/>
      </c>
      <c r="H114" s="9" t="str">
        <f>_xlfn.IFNA(VLOOKUP(G114,ورقة1!A:B,2),"")</f>
        <v/>
      </c>
    </row>
    <row r="115" spans="2:8" ht="24.95" customHeight="1" x14ac:dyDescent="0.25">
      <c r="B115" s="9" t="str">
        <f>_xlfn.IFNA(VLOOKUP(A115,ورقة1!A:B,2),"")</f>
        <v/>
      </c>
      <c r="E115" s="9" t="str">
        <f>_xlfn.IFNA(VLOOKUP(D115,ورقة1!A:B,2),"")</f>
        <v/>
      </c>
      <c r="H115" s="9" t="str">
        <f>_xlfn.IFNA(VLOOKUP(G115,ورقة1!A:B,2),"")</f>
        <v/>
      </c>
    </row>
    <row r="116" spans="2:8" ht="24.95" customHeight="1" x14ac:dyDescent="0.25">
      <c r="B116" s="9" t="str">
        <f>_xlfn.IFNA(VLOOKUP(A116,ورقة1!A:B,2),"")</f>
        <v/>
      </c>
      <c r="E116" s="9" t="str">
        <f>_xlfn.IFNA(VLOOKUP(D116,ورقة1!A:B,2),"")</f>
        <v/>
      </c>
      <c r="H116" s="9" t="str">
        <f>_xlfn.IFNA(VLOOKUP(G116,ورقة1!A:B,2),"")</f>
        <v/>
      </c>
    </row>
    <row r="117" spans="2:8" ht="24.95" customHeight="1" x14ac:dyDescent="0.25">
      <c r="B117" s="9" t="str">
        <f>_xlfn.IFNA(VLOOKUP(A117,ورقة1!A:B,2),"")</f>
        <v/>
      </c>
      <c r="E117" s="9" t="str">
        <f>_xlfn.IFNA(VLOOKUP(D117,ورقة1!A:B,2),"")</f>
        <v/>
      </c>
      <c r="H117" s="9" t="str">
        <f>_xlfn.IFNA(VLOOKUP(G117,ورقة1!A:B,2),"")</f>
        <v/>
      </c>
    </row>
    <row r="118" spans="2:8" ht="24.95" customHeight="1" x14ac:dyDescent="0.25">
      <c r="B118" s="9" t="str">
        <f>_xlfn.IFNA(VLOOKUP(A118,ورقة1!A:B,2),"")</f>
        <v/>
      </c>
      <c r="E118" s="9" t="str">
        <f>_xlfn.IFNA(VLOOKUP(D118,ورقة1!A:B,2),"")</f>
        <v/>
      </c>
      <c r="H118" s="9" t="str">
        <f>_xlfn.IFNA(VLOOKUP(G118,ورقة1!A:B,2),"")</f>
        <v/>
      </c>
    </row>
    <row r="119" spans="2:8" ht="24.95" customHeight="1" x14ac:dyDescent="0.25">
      <c r="B119" s="9" t="str">
        <f>_xlfn.IFNA(VLOOKUP(A119,ورقة1!A:B,2),"")</f>
        <v/>
      </c>
      <c r="E119" s="9" t="str">
        <f>_xlfn.IFNA(VLOOKUP(D119,ورقة1!A:B,2),"")</f>
        <v/>
      </c>
      <c r="H119" s="9" t="str">
        <f>_xlfn.IFNA(VLOOKUP(G119,ورقة1!A:B,2),"")</f>
        <v/>
      </c>
    </row>
    <row r="120" spans="2:8" ht="24.95" customHeight="1" x14ac:dyDescent="0.25">
      <c r="B120" s="9" t="str">
        <f>_xlfn.IFNA(VLOOKUP(A120,ورقة1!A:B,2),"")</f>
        <v/>
      </c>
      <c r="E120" s="9" t="str">
        <f>_xlfn.IFNA(VLOOKUP(D120,ورقة1!A:B,2),"")</f>
        <v/>
      </c>
      <c r="H120" s="9" t="str">
        <f>_xlfn.IFNA(VLOOKUP(G120,ورقة1!A:B,2),"")</f>
        <v/>
      </c>
    </row>
    <row r="121" spans="2:8" ht="24.95" customHeight="1" x14ac:dyDescent="0.25">
      <c r="B121" s="9" t="str">
        <f>_xlfn.IFNA(VLOOKUP(A121,ورقة1!A:B,2),"")</f>
        <v/>
      </c>
      <c r="E121" s="9" t="str">
        <f>_xlfn.IFNA(VLOOKUP(D121,ورقة1!A:B,2),"")</f>
        <v/>
      </c>
      <c r="H121" s="9" t="str">
        <f>_xlfn.IFNA(VLOOKUP(G121,ورقة1!A:B,2),"")</f>
        <v/>
      </c>
    </row>
    <row r="122" spans="2:8" ht="24.95" customHeight="1" x14ac:dyDescent="0.25">
      <c r="B122" s="9" t="str">
        <f>_xlfn.IFNA(VLOOKUP(A122,ورقة1!A:B,2),"")</f>
        <v/>
      </c>
      <c r="E122" s="9" t="str">
        <f>_xlfn.IFNA(VLOOKUP(D122,ورقة1!A:B,2),"")</f>
        <v/>
      </c>
      <c r="H122" s="9" t="str">
        <f>_xlfn.IFNA(VLOOKUP(G122,ورقة1!A:B,2),"")</f>
        <v/>
      </c>
    </row>
    <row r="123" spans="2:8" ht="24.95" customHeight="1" x14ac:dyDescent="0.25">
      <c r="B123" s="9" t="str">
        <f>_xlfn.IFNA(VLOOKUP(A123,ورقة1!A:B,2),"")</f>
        <v/>
      </c>
      <c r="E123" s="9" t="str">
        <f>_xlfn.IFNA(VLOOKUP(D123,ورقة1!A:B,2),"")</f>
        <v/>
      </c>
      <c r="H123" s="9" t="str">
        <f>_xlfn.IFNA(VLOOKUP(G123,ورقة1!A:B,2),"")</f>
        <v/>
      </c>
    </row>
    <row r="124" spans="2:8" ht="24.95" customHeight="1" x14ac:dyDescent="0.25">
      <c r="B124" s="9" t="str">
        <f>_xlfn.IFNA(VLOOKUP(A124,ورقة1!A:B,2),"")</f>
        <v/>
      </c>
      <c r="E124" s="9" t="str">
        <f>_xlfn.IFNA(VLOOKUP(D124,ورقة1!A:B,2),"")</f>
        <v/>
      </c>
      <c r="H124" s="9" t="str">
        <f>_xlfn.IFNA(VLOOKUP(G124,ورقة1!A:B,2),"")</f>
        <v/>
      </c>
    </row>
    <row r="125" spans="2:8" ht="24.95" customHeight="1" x14ac:dyDescent="0.25">
      <c r="B125" s="9" t="str">
        <f>_xlfn.IFNA(VLOOKUP(A125,ورقة1!A:B,2),"")</f>
        <v/>
      </c>
      <c r="E125" s="9" t="str">
        <f>_xlfn.IFNA(VLOOKUP(D125,ورقة1!A:B,2),"")</f>
        <v/>
      </c>
      <c r="H125" s="9" t="str">
        <f>_xlfn.IFNA(VLOOKUP(G125,ورقة1!A:B,2),"")</f>
        <v/>
      </c>
    </row>
    <row r="126" spans="2:8" ht="24.95" customHeight="1" x14ac:dyDescent="0.25">
      <c r="B126" s="9" t="str">
        <f>_xlfn.IFNA(VLOOKUP(A126,ورقة1!A:B,2),"")</f>
        <v/>
      </c>
      <c r="E126" s="9" t="str">
        <f>_xlfn.IFNA(VLOOKUP(D126,ورقة1!A:B,2),"")</f>
        <v/>
      </c>
      <c r="H126" s="9" t="str">
        <f>_xlfn.IFNA(VLOOKUP(G126,ورقة1!A:B,2),"")</f>
        <v/>
      </c>
    </row>
    <row r="127" spans="2:8" ht="24.95" customHeight="1" x14ac:dyDescent="0.25">
      <c r="B127" s="9" t="str">
        <f>_xlfn.IFNA(VLOOKUP(A127,ورقة1!A:B,2),"")</f>
        <v/>
      </c>
      <c r="E127" s="9" t="str">
        <f>_xlfn.IFNA(VLOOKUP(D127,ورقة1!A:B,2),"")</f>
        <v/>
      </c>
      <c r="H127" s="9" t="str">
        <f>_xlfn.IFNA(VLOOKUP(G127,ورقة1!A:B,2),"")</f>
        <v/>
      </c>
    </row>
    <row r="128" spans="2:8" ht="24.95" customHeight="1" x14ac:dyDescent="0.25">
      <c r="B128" s="9" t="str">
        <f>_xlfn.IFNA(VLOOKUP(A128,ورقة1!A:B,2),"")</f>
        <v/>
      </c>
      <c r="E128" s="9" t="str">
        <f>_xlfn.IFNA(VLOOKUP(D128,ورقة1!A:B,2),"")</f>
        <v/>
      </c>
      <c r="H128" s="9" t="str">
        <f>_xlfn.IFNA(VLOOKUP(G128,ورقة1!A:B,2),"")</f>
        <v/>
      </c>
    </row>
    <row r="129" spans="2:8" ht="24.95" customHeight="1" x14ac:dyDescent="0.25">
      <c r="B129" s="9" t="str">
        <f>_xlfn.IFNA(VLOOKUP(A129,ورقة1!A:B,2),"")</f>
        <v/>
      </c>
      <c r="E129" s="9" t="str">
        <f>_xlfn.IFNA(VLOOKUP(D129,ورقة1!A:B,2),"")</f>
        <v/>
      </c>
      <c r="H129" s="9" t="str">
        <f>_xlfn.IFNA(VLOOKUP(G129,ورقة1!A:B,2),"")</f>
        <v/>
      </c>
    </row>
    <row r="130" spans="2:8" ht="24.95" customHeight="1" x14ac:dyDescent="0.25">
      <c r="B130" s="9" t="str">
        <f>_xlfn.IFNA(VLOOKUP(A130,ورقة1!A:B,2),"")</f>
        <v/>
      </c>
      <c r="E130" s="9" t="str">
        <f>_xlfn.IFNA(VLOOKUP(D130,ورقة1!A:B,2),"")</f>
        <v/>
      </c>
      <c r="H130" s="9" t="str">
        <f>_xlfn.IFNA(VLOOKUP(G130,ورقة1!A:B,2),"")</f>
        <v/>
      </c>
    </row>
    <row r="131" spans="2:8" ht="24.95" customHeight="1" x14ac:dyDescent="0.25">
      <c r="B131" s="9" t="str">
        <f>_xlfn.IFNA(VLOOKUP(A131,ورقة1!A:B,2),"")</f>
        <v/>
      </c>
      <c r="E131" s="9" t="str">
        <f>_xlfn.IFNA(VLOOKUP(D131,ورقة1!A:B,2),"")</f>
        <v/>
      </c>
      <c r="H131" s="9" t="str">
        <f>_xlfn.IFNA(VLOOKUP(G131,ورقة1!A:B,2),"")</f>
        <v/>
      </c>
    </row>
    <row r="132" spans="2:8" ht="24.95" customHeight="1" x14ac:dyDescent="0.25">
      <c r="B132" s="9" t="str">
        <f>_xlfn.IFNA(VLOOKUP(A132,ورقة1!A:B,2),"")</f>
        <v/>
      </c>
      <c r="E132" s="9" t="str">
        <f>_xlfn.IFNA(VLOOKUP(D132,ورقة1!A:B,2),"")</f>
        <v/>
      </c>
      <c r="H132" s="9" t="str">
        <f>_xlfn.IFNA(VLOOKUP(G132,ورقة1!A:B,2),"")</f>
        <v/>
      </c>
    </row>
    <row r="133" spans="2:8" ht="24.95" customHeight="1" x14ac:dyDescent="0.25">
      <c r="B133" s="9" t="str">
        <f>_xlfn.IFNA(VLOOKUP(A133,ورقة1!A:B,2),"")</f>
        <v/>
      </c>
      <c r="E133" s="9" t="str">
        <f>_xlfn.IFNA(VLOOKUP(D133,ورقة1!A:B,2),"")</f>
        <v/>
      </c>
      <c r="H133" s="9" t="str">
        <f>_xlfn.IFNA(VLOOKUP(G133,ورقة1!A:B,2),"")</f>
        <v/>
      </c>
    </row>
    <row r="134" spans="2:8" ht="24.95" customHeight="1" x14ac:dyDescent="0.25">
      <c r="B134" s="9" t="str">
        <f>_xlfn.IFNA(VLOOKUP(A134,ورقة1!A:B,2),"")</f>
        <v/>
      </c>
      <c r="E134" s="9" t="str">
        <f>_xlfn.IFNA(VLOOKUP(D134,ورقة1!A:B,2),"")</f>
        <v/>
      </c>
      <c r="H134" s="9" t="str">
        <f>_xlfn.IFNA(VLOOKUP(G134,ورقة1!A:B,2),"")</f>
        <v/>
      </c>
    </row>
    <row r="135" spans="2:8" ht="24.95" customHeight="1" x14ac:dyDescent="0.25">
      <c r="B135" s="9" t="str">
        <f>_xlfn.IFNA(VLOOKUP(A135,ورقة1!A:B,2),"")</f>
        <v/>
      </c>
      <c r="E135" s="9" t="str">
        <f>_xlfn.IFNA(VLOOKUP(D135,ورقة1!A:B,2),"")</f>
        <v/>
      </c>
      <c r="H135" s="9" t="str">
        <f>_xlfn.IFNA(VLOOKUP(G135,ورقة1!A:B,2),"")</f>
        <v/>
      </c>
    </row>
    <row r="136" spans="2:8" ht="24.95" customHeight="1" x14ac:dyDescent="0.25">
      <c r="B136" s="9" t="str">
        <f>_xlfn.IFNA(VLOOKUP(A136,ورقة1!A:B,2),"")</f>
        <v/>
      </c>
      <c r="E136" s="9" t="str">
        <f>_xlfn.IFNA(VLOOKUP(D136,ورقة1!A:B,2),"")</f>
        <v/>
      </c>
      <c r="H136" s="9" t="str">
        <f>_xlfn.IFNA(VLOOKUP(G136,ورقة1!A:B,2),"")</f>
        <v/>
      </c>
    </row>
    <row r="137" spans="2:8" ht="24.95" customHeight="1" x14ac:dyDescent="0.25">
      <c r="B137" s="9" t="str">
        <f>_xlfn.IFNA(VLOOKUP(A137,ورقة1!A:B,2),"")</f>
        <v/>
      </c>
      <c r="E137" s="9" t="str">
        <f>_xlfn.IFNA(VLOOKUP(D137,ورقة1!A:B,2),"")</f>
        <v/>
      </c>
      <c r="H137" s="9" t="str">
        <f>_xlfn.IFNA(VLOOKUP(G137,ورقة1!A:B,2),"")</f>
        <v/>
      </c>
    </row>
    <row r="138" spans="2:8" ht="24.95" customHeight="1" x14ac:dyDescent="0.25">
      <c r="B138" s="9" t="str">
        <f>_xlfn.IFNA(VLOOKUP(A138,ورقة1!A:B,2),"")</f>
        <v/>
      </c>
      <c r="E138" s="9" t="str">
        <f>_xlfn.IFNA(VLOOKUP(D138,ورقة1!A:B,2),"")</f>
        <v/>
      </c>
      <c r="H138" s="9" t="str">
        <f>_xlfn.IFNA(VLOOKUP(G138,ورقة1!A:B,2),"")</f>
        <v/>
      </c>
    </row>
    <row r="139" spans="2:8" ht="24.95" customHeight="1" x14ac:dyDescent="0.25">
      <c r="B139" s="9" t="str">
        <f>_xlfn.IFNA(VLOOKUP(A139,ورقة1!A:B,2),"")</f>
        <v/>
      </c>
      <c r="E139" s="9" t="str">
        <f>_xlfn.IFNA(VLOOKUP(D139,ورقة1!A:B,2),"")</f>
        <v/>
      </c>
      <c r="H139" s="9" t="str">
        <f>_xlfn.IFNA(VLOOKUP(G139,ورقة1!A:B,2),"")</f>
        <v/>
      </c>
    </row>
    <row r="140" spans="2:8" ht="24.95" customHeight="1" x14ac:dyDescent="0.25">
      <c r="B140" s="9" t="str">
        <f>_xlfn.IFNA(VLOOKUP(A140,ورقة1!A:B,2),"")</f>
        <v/>
      </c>
      <c r="E140" s="9" t="str">
        <f>_xlfn.IFNA(VLOOKUP(D140,ورقة1!A:B,2),"")</f>
        <v/>
      </c>
      <c r="H140" s="9" t="str">
        <f>_xlfn.IFNA(VLOOKUP(G140,ورقة1!A:B,2),"")</f>
        <v/>
      </c>
    </row>
    <row r="141" spans="2:8" ht="24.95" customHeight="1" x14ac:dyDescent="0.25">
      <c r="B141" s="9" t="str">
        <f>_xlfn.IFNA(VLOOKUP(A141,ورقة1!A:B,2),"")</f>
        <v/>
      </c>
      <c r="E141" s="9" t="str">
        <f>_xlfn.IFNA(VLOOKUP(D141,ورقة1!A:B,2),"")</f>
        <v/>
      </c>
      <c r="H141" s="9" t="str">
        <f>_xlfn.IFNA(VLOOKUP(G141,ورقة1!A:B,2),"")</f>
        <v/>
      </c>
    </row>
    <row r="142" spans="2:8" ht="24.95" customHeight="1" x14ac:dyDescent="0.25">
      <c r="B142" s="9" t="str">
        <f>_xlfn.IFNA(VLOOKUP(A142,ورقة1!A:B,2),"")</f>
        <v/>
      </c>
      <c r="E142" s="9" t="str">
        <f>_xlfn.IFNA(VLOOKUP(D142,ورقة1!A:B,2),"")</f>
        <v/>
      </c>
      <c r="H142" s="9" t="str">
        <f>_xlfn.IFNA(VLOOKUP(G142,ورقة1!A:B,2),"")</f>
        <v/>
      </c>
    </row>
    <row r="143" spans="2:8" ht="24.95" customHeight="1" x14ac:dyDescent="0.25">
      <c r="B143" s="9" t="str">
        <f>_xlfn.IFNA(VLOOKUP(A143,ورقة1!A:B,2),"")</f>
        <v/>
      </c>
      <c r="E143" s="9" t="str">
        <f>_xlfn.IFNA(VLOOKUP(D143,ورقة1!A:B,2),"")</f>
        <v/>
      </c>
      <c r="H143" s="9" t="str">
        <f>_xlfn.IFNA(VLOOKUP(G143,ورقة1!A:B,2),"")</f>
        <v/>
      </c>
    </row>
    <row r="144" spans="2:8" ht="24.95" customHeight="1" x14ac:dyDescent="0.25">
      <c r="B144" s="9" t="str">
        <f>_xlfn.IFNA(VLOOKUP(A144,ورقة1!A:B,2),"")</f>
        <v/>
      </c>
      <c r="E144" s="9" t="str">
        <f>_xlfn.IFNA(VLOOKUP(D144,ورقة1!A:B,2),"")</f>
        <v/>
      </c>
      <c r="H144" s="9" t="str">
        <f>_xlfn.IFNA(VLOOKUP(G144,ورقة1!A:B,2),"")</f>
        <v/>
      </c>
    </row>
    <row r="145" spans="2:8" ht="24.95" customHeight="1" x14ac:dyDescent="0.25">
      <c r="B145" s="9" t="str">
        <f>_xlfn.IFNA(VLOOKUP(A145,ورقة1!A:B,2),"")</f>
        <v/>
      </c>
      <c r="E145" s="9" t="str">
        <f>_xlfn.IFNA(VLOOKUP(D145,ورقة1!A:B,2),"")</f>
        <v/>
      </c>
      <c r="H145" s="9" t="str">
        <f>_xlfn.IFNA(VLOOKUP(G145,ورقة1!A:B,2),"")</f>
        <v/>
      </c>
    </row>
    <row r="146" spans="2:8" ht="24.95" customHeight="1" x14ac:dyDescent="0.25">
      <c r="B146" s="9" t="str">
        <f>_xlfn.IFNA(VLOOKUP(A146,ورقة1!A:B,2),"")</f>
        <v/>
      </c>
      <c r="E146" s="9" t="str">
        <f>_xlfn.IFNA(VLOOKUP(D146,ورقة1!A:B,2),"")</f>
        <v/>
      </c>
      <c r="H146" s="9" t="str">
        <f>_xlfn.IFNA(VLOOKUP(G146,ورقة1!A:B,2),"")</f>
        <v/>
      </c>
    </row>
    <row r="147" spans="2:8" ht="24.95" customHeight="1" x14ac:dyDescent="0.25">
      <c r="B147" s="9" t="str">
        <f>_xlfn.IFNA(VLOOKUP(A147,ورقة1!A:B,2),"")</f>
        <v/>
      </c>
      <c r="E147" s="9" t="str">
        <f>_xlfn.IFNA(VLOOKUP(D147,ورقة1!A:B,2),"")</f>
        <v/>
      </c>
      <c r="H147" s="9" t="str">
        <f>_xlfn.IFNA(VLOOKUP(G147,ورقة1!A:B,2),"")</f>
        <v/>
      </c>
    </row>
    <row r="148" spans="2:8" ht="24.95" customHeight="1" x14ac:dyDescent="0.25">
      <c r="B148" s="9" t="str">
        <f>_xlfn.IFNA(VLOOKUP(A148,ورقة1!A:B,2),"")</f>
        <v/>
      </c>
      <c r="E148" s="9" t="str">
        <f>_xlfn.IFNA(VLOOKUP(D148,ورقة1!A:B,2),"")</f>
        <v/>
      </c>
      <c r="H148" s="9" t="str">
        <f>_xlfn.IFNA(VLOOKUP(G148,ورقة1!A:B,2),"")</f>
        <v/>
      </c>
    </row>
    <row r="149" spans="2:8" ht="24.95" customHeight="1" x14ac:dyDescent="0.25">
      <c r="B149" s="9" t="str">
        <f>_xlfn.IFNA(VLOOKUP(A149,ورقة1!A:B,2),"")</f>
        <v/>
      </c>
      <c r="E149" s="9" t="str">
        <f>_xlfn.IFNA(VLOOKUP(D149,ورقة1!A:B,2),"")</f>
        <v/>
      </c>
      <c r="H149" s="9" t="str">
        <f>_xlfn.IFNA(VLOOKUP(G149,ورقة1!A:B,2),"")</f>
        <v/>
      </c>
    </row>
    <row r="150" spans="2:8" ht="24.95" customHeight="1" x14ac:dyDescent="0.25">
      <c r="B150" s="9" t="str">
        <f>_xlfn.IFNA(VLOOKUP(A150,ورقة1!A:B,2),"")</f>
        <v/>
      </c>
      <c r="E150" s="9" t="str">
        <f>_xlfn.IFNA(VLOOKUP(D150,ورقة1!A:B,2),"")</f>
        <v/>
      </c>
      <c r="H150" s="9" t="str">
        <f>_xlfn.IFNA(VLOOKUP(G150,ورقة1!A:B,2),"")</f>
        <v/>
      </c>
    </row>
    <row r="151" spans="2:8" ht="24.95" customHeight="1" x14ac:dyDescent="0.25">
      <c r="B151" s="9" t="str">
        <f>_xlfn.IFNA(VLOOKUP(A151,ورقة1!A:B,2),"")</f>
        <v/>
      </c>
      <c r="E151" s="9" t="str">
        <f>_xlfn.IFNA(VLOOKUP(D151,ورقة1!A:B,2),"")</f>
        <v/>
      </c>
      <c r="H151" s="9" t="str">
        <f>_xlfn.IFNA(VLOOKUP(G151,ورقة1!A:B,2),"")</f>
        <v/>
      </c>
    </row>
    <row r="152" spans="2:8" ht="24.95" customHeight="1" x14ac:dyDescent="0.25">
      <c r="B152" s="9" t="str">
        <f>_xlfn.IFNA(VLOOKUP(A152,ورقة1!A:B,2),"")</f>
        <v/>
      </c>
      <c r="E152" s="9" t="str">
        <f>_xlfn.IFNA(VLOOKUP(D152,ورقة1!A:B,2),"")</f>
        <v/>
      </c>
      <c r="H152" s="9" t="str">
        <f>_xlfn.IFNA(VLOOKUP(G152,ورقة1!A:B,2),"")</f>
        <v/>
      </c>
    </row>
    <row r="153" spans="2:8" ht="24.95" customHeight="1" x14ac:dyDescent="0.25">
      <c r="B153" s="9" t="str">
        <f>_xlfn.IFNA(VLOOKUP(A153,ورقة1!A:B,2),"")</f>
        <v/>
      </c>
      <c r="E153" s="9" t="str">
        <f>_xlfn.IFNA(VLOOKUP(D153,ورقة1!A:B,2),"")</f>
        <v/>
      </c>
      <c r="H153" s="9" t="str">
        <f>_xlfn.IFNA(VLOOKUP(G153,ورقة1!A:B,2),"")</f>
        <v/>
      </c>
    </row>
    <row r="154" spans="2:8" ht="24.95" customHeight="1" x14ac:dyDescent="0.25">
      <c r="B154" s="9" t="str">
        <f>_xlfn.IFNA(VLOOKUP(A154,ورقة1!A:B,2),"")</f>
        <v/>
      </c>
      <c r="E154" s="9" t="str">
        <f>_xlfn.IFNA(VLOOKUP(D154,ورقة1!A:B,2),"")</f>
        <v/>
      </c>
      <c r="H154" s="9" t="str">
        <f>_xlfn.IFNA(VLOOKUP(G154,ورقة1!A:B,2),"")</f>
        <v/>
      </c>
    </row>
    <row r="155" spans="2:8" ht="24.95" customHeight="1" x14ac:dyDescent="0.25">
      <c r="B155" s="9" t="str">
        <f>_xlfn.IFNA(VLOOKUP(A155,ورقة1!A:B,2),"")</f>
        <v/>
      </c>
      <c r="E155" s="9" t="str">
        <f>_xlfn.IFNA(VLOOKUP(D155,ورقة1!A:B,2),"")</f>
        <v/>
      </c>
      <c r="H155" s="9" t="str">
        <f>_xlfn.IFNA(VLOOKUP(G155,ورقة1!A:B,2),"")</f>
        <v/>
      </c>
    </row>
    <row r="156" spans="2:8" ht="24.95" customHeight="1" x14ac:dyDescent="0.25">
      <c r="B156" s="9" t="str">
        <f>_xlfn.IFNA(VLOOKUP(A156,ورقة1!A:B,2),"")</f>
        <v/>
      </c>
      <c r="E156" s="9" t="str">
        <f>_xlfn.IFNA(VLOOKUP(D156,ورقة1!A:B,2),"")</f>
        <v/>
      </c>
      <c r="H156" s="9" t="str">
        <f>_xlfn.IFNA(VLOOKUP(G156,ورقة1!A:B,2),"")</f>
        <v/>
      </c>
    </row>
    <row r="157" spans="2:8" ht="24.95" customHeight="1" x14ac:dyDescent="0.25">
      <c r="B157" s="9" t="str">
        <f>_xlfn.IFNA(VLOOKUP(A157,ورقة1!A:B,2),"")</f>
        <v/>
      </c>
      <c r="E157" s="9" t="str">
        <f>_xlfn.IFNA(VLOOKUP(D157,ورقة1!A:B,2),"")</f>
        <v/>
      </c>
      <c r="H157" s="9" t="str">
        <f>_xlfn.IFNA(VLOOKUP(G157,ورقة1!A:B,2),"")</f>
        <v/>
      </c>
    </row>
    <row r="158" spans="2:8" ht="24.95" customHeight="1" x14ac:dyDescent="0.25">
      <c r="B158" s="9" t="str">
        <f>_xlfn.IFNA(VLOOKUP(A158,ورقة1!A:B,2),"")</f>
        <v/>
      </c>
      <c r="E158" s="9" t="str">
        <f>_xlfn.IFNA(VLOOKUP(D158,ورقة1!A:B,2),"")</f>
        <v/>
      </c>
      <c r="H158" s="9" t="str">
        <f>_xlfn.IFNA(VLOOKUP(G158,ورقة1!A:B,2),"")</f>
        <v/>
      </c>
    </row>
    <row r="159" spans="2:8" ht="24.95" customHeight="1" x14ac:dyDescent="0.25">
      <c r="B159" s="9" t="str">
        <f>_xlfn.IFNA(VLOOKUP(A159,ورقة1!A:B,2),"")</f>
        <v/>
      </c>
      <c r="E159" s="9" t="str">
        <f>_xlfn.IFNA(VLOOKUP(D159,ورقة1!A:B,2),"")</f>
        <v/>
      </c>
      <c r="H159" s="9" t="str">
        <f>_xlfn.IFNA(VLOOKUP(G159,ورقة1!A:B,2),"")</f>
        <v/>
      </c>
    </row>
    <row r="160" spans="2:8" ht="24.95" customHeight="1" x14ac:dyDescent="0.25">
      <c r="B160" s="9" t="str">
        <f>_xlfn.IFNA(VLOOKUP(A160,ورقة1!A:B,2),"")</f>
        <v/>
      </c>
      <c r="E160" s="9" t="str">
        <f>_xlfn.IFNA(VLOOKUP(D160,ورقة1!A:B,2),"")</f>
        <v/>
      </c>
      <c r="H160" s="9" t="str">
        <f>_xlfn.IFNA(VLOOKUP(G160,ورقة1!A:B,2),"")</f>
        <v/>
      </c>
    </row>
    <row r="161" spans="2:8" ht="24.95" customHeight="1" x14ac:dyDescent="0.25">
      <c r="B161" s="9" t="str">
        <f>_xlfn.IFNA(VLOOKUP(A161,ورقة1!A:B,2),"")</f>
        <v/>
      </c>
      <c r="E161" s="9" t="str">
        <f>_xlfn.IFNA(VLOOKUP(D161,ورقة1!A:B,2),"")</f>
        <v/>
      </c>
      <c r="H161" s="9" t="str">
        <f>_xlfn.IFNA(VLOOKUP(G161,ورقة1!A:B,2),"")</f>
        <v/>
      </c>
    </row>
    <row r="162" spans="2:8" ht="24.95" customHeight="1" x14ac:dyDescent="0.25">
      <c r="B162" s="9" t="str">
        <f>_xlfn.IFNA(VLOOKUP(A162,ورقة1!A:B,2),"")</f>
        <v/>
      </c>
      <c r="E162" s="9" t="str">
        <f>_xlfn.IFNA(VLOOKUP(D162,ورقة1!A:B,2),"")</f>
        <v/>
      </c>
      <c r="H162" s="9" t="str">
        <f>_xlfn.IFNA(VLOOKUP(G162,ورقة1!A:B,2),"")</f>
        <v/>
      </c>
    </row>
    <row r="163" spans="2:8" ht="24.95" customHeight="1" x14ac:dyDescent="0.25">
      <c r="B163" s="9" t="str">
        <f>_xlfn.IFNA(VLOOKUP(A163,ورقة1!A:B,2),"")</f>
        <v/>
      </c>
      <c r="E163" s="9" t="str">
        <f>_xlfn.IFNA(VLOOKUP(D163,ورقة1!A:B,2),"")</f>
        <v/>
      </c>
      <c r="H163" s="9" t="str">
        <f>_xlfn.IFNA(VLOOKUP(G163,ورقة1!A:B,2),"")</f>
        <v/>
      </c>
    </row>
    <row r="164" spans="2:8" ht="24.95" customHeight="1" x14ac:dyDescent="0.25">
      <c r="B164" s="9" t="str">
        <f>_xlfn.IFNA(VLOOKUP(A164,ورقة1!A:B,2),"")</f>
        <v/>
      </c>
      <c r="E164" s="9" t="str">
        <f>_xlfn.IFNA(VLOOKUP(D164,ورقة1!A:B,2),"")</f>
        <v/>
      </c>
      <c r="H164" s="9" t="str">
        <f>_xlfn.IFNA(VLOOKUP(G164,ورقة1!A:B,2),"")</f>
        <v/>
      </c>
    </row>
    <row r="165" spans="2:8" ht="24.95" customHeight="1" x14ac:dyDescent="0.25">
      <c r="B165" s="9" t="str">
        <f>_xlfn.IFNA(VLOOKUP(A165,ورقة1!A:B,2),"")</f>
        <v/>
      </c>
      <c r="E165" s="9" t="str">
        <f>_xlfn.IFNA(VLOOKUP(D165,ورقة1!A:B,2),"")</f>
        <v/>
      </c>
      <c r="H165" s="9" t="str">
        <f>_xlfn.IFNA(VLOOKUP(G165,ورقة1!A:B,2),"")</f>
        <v/>
      </c>
    </row>
    <row r="166" spans="2:8" ht="24.95" customHeight="1" x14ac:dyDescent="0.25">
      <c r="B166" s="9" t="str">
        <f>_xlfn.IFNA(VLOOKUP(A166,ورقة1!A:B,2),"")</f>
        <v/>
      </c>
      <c r="E166" s="9" t="str">
        <f>_xlfn.IFNA(VLOOKUP(D166,ورقة1!A:B,2),"")</f>
        <v/>
      </c>
      <c r="H166" s="9" t="str">
        <f>_xlfn.IFNA(VLOOKUP(G166,ورقة1!A:B,2),"")</f>
        <v/>
      </c>
    </row>
    <row r="167" spans="2:8" ht="24.95" customHeight="1" x14ac:dyDescent="0.25">
      <c r="B167" s="9" t="str">
        <f>_xlfn.IFNA(VLOOKUP(A167,ورقة1!A:B,2),"")</f>
        <v/>
      </c>
      <c r="E167" s="9" t="str">
        <f>_xlfn.IFNA(VLOOKUP(D167,ورقة1!A:B,2),"")</f>
        <v/>
      </c>
      <c r="H167" s="9" t="str">
        <f>_xlfn.IFNA(VLOOKUP(G167,ورقة1!A:B,2),"")</f>
        <v/>
      </c>
    </row>
    <row r="168" spans="2:8" ht="24.95" customHeight="1" x14ac:dyDescent="0.25">
      <c r="B168" s="9" t="str">
        <f>_xlfn.IFNA(VLOOKUP(A168,ورقة1!A:B,2),"")</f>
        <v/>
      </c>
      <c r="E168" s="9" t="str">
        <f>_xlfn.IFNA(VLOOKUP(D168,ورقة1!A:B,2),"")</f>
        <v/>
      </c>
      <c r="H168" s="9" t="str">
        <f>_xlfn.IFNA(VLOOKUP(G168,ورقة1!A:B,2),"")</f>
        <v/>
      </c>
    </row>
    <row r="169" spans="2:8" ht="24.95" customHeight="1" x14ac:dyDescent="0.25">
      <c r="B169" s="9" t="str">
        <f>_xlfn.IFNA(VLOOKUP(A169,ورقة1!A:B,2),"")</f>
        <v/>
      </c>
      <c r="E169" s="9" t="str">
        <f>_xlfn.IFNA(VLOOKUP(D169,ورقة1!A:B,2),"")</f>
        <v/>
      </c>
      <c r="H169" s="9" t="str">
        <f>_xlfn.IFNA(VLOOKUP(G169,ورقة1!A:B,2),"")</f>
        <v/>
      </c>
    </row>
    <row r="170" spans="2:8" ht="24.95" customHeight="1" x14ac:dyDescent="0.25">
      <c r="B170" s="9" t="str">
        <f>_xlfn.IFNA(VLOOKUP(A170,ورقة1!A:B,2),"")</f>
        <v/>
      </c>
      <c r="E170" s="9" t="str">
        <f>_xlfn.IFNA(VLOOKUP(D170,ورقة1!A:B,2),"")</f>
        <v/>
      </c>
      <c r="H170" s="9" t="str">
        <f>_xlfn.IFNA(VLOOKUP(G170,ورقة1!A:B,2),"")</f>
        <v/>
      </c>
    </row>
    <row r="171" spans="2:8" ht="24.95" customHeight="1" x14ac:dyDescent="0.25">
      <c r="B171" s="9" t="str">
        <f>_xlfn.IFNA(VLOOKUP(A171,ورقة1!A:B,2),"")</f>
        <v/>
      </c>
      <c r="E171" s="9" t="str">
        <f>_xlfn.IFNA(VLOOKUP(D171,ورقة1!A:B,2),"")</f>
        <v/>
      </c>
      <c r="H171" s="9" t="str">
        <f>_xlfn.IFNA(VLOOKUP(G171,ورقة1!A:B,2),"")</f>
        <v/>
      </c>
    </row>
    <row r="172" spans="2:8" ht="24.95" customHeight="1" x14ac:dyDescent="0.25">
      <c r="B172" s="9" t="str">
        <f>_xlfn.IFNA(VLOOKUP(A172,ورقة1!A:B,2),"")</f>
        <v/>
      </c>
      <c r="E172" s="9" t="str">
        <f>_xlfn.IFNA(VLOOKUP(D172,ورقة1!A:B,2),"")</f>
        <v/>
      </c>
      <c r="H172" s="9" t="str">
        <f>_xlfn.IFNA(VLOOKUP(G172,ورقة1!A:B,2),"")</f>
        <v/>
      </c>
    </row>
    <row r="173" spans="2:8" ht="24.95" customHeight="1" x14ac:dyDescent="0.25">
      <c r="B173" s="9" t="str">
        <f>_xlfn.IFNA(VLOOKUP(A173,ورقة1!A:B,2),"")</f>
        <v/>
      </c>
      <c r="E173" s="9" t="str">
        <f>_xlfn.IFNA(VLOOKUP(D173,ورقة1!A:B,2),"")</f>
        <v/>
      </c>
      <c r="H173" s="9" t="str">
        <f>_xlfn.IFNA(VLOOKUP(G173,ورقة1!A:B,2),"")</f>
        <v/>
      </c>
    </row>
    <row r="174" spans="2:8" ht="24.95" customHeight="1" x14ac:dyDescent="0.25">
      <c r="B174" s="9" t="str">
        <f>_xlfn.IFNA(VLOOKUP(A174,ورقة1!A:B,2),"")</f>
        <v/>
      </c>
      <c r="E174" s="9" t="str">
        <f>_xlfn.IFNA(VLOOKUP(D174,ورقة1!A:B,2),"")</f>
        <v/>
      </c>
      <c r="H174" s="9" t="str">
        <f>_xlfn.IFNA(VLOOKUP(G174,ورقة1!A:B,2),"")</f>
        <v/>
      </c>
    </row>
    <row r="175" spans="2:8" ht="24.95" customHeight="1" x14ac:dyDescent="0.25">
      <c r="B175" s="9" t="str">
        <f>_xlfn.IFNA(VLOOKUP(A175,ورقة1!A:B,2),"")</f>
        <v/>
      </c>
      <c r="E175" s="9" t="str">
        <f>_xlfn.IFNA(VLOOKUP(D175,ورقة1!A:B,2),"")</f>
        <v/>
      </c>
      <c r="H175" s="9" t="str">
        <f>_xlfn.IFNA(VLOOKUP(G175,ورقة1!A:B,2),"")</f>
        <v/>
      </c>
    </row>
    <row r="176" spans="2:8" ht="24.95" customHeight="1" x14ac:dyDescent="0.25">
      <c r="B176" s="9" t="str">
        <f>_xlfn.IFNA(VLOOKUP(A176,ورقة1!A:B,2),"")</f>
        <v/>
      </c>
      <c r="E176" s="9" t="str">
        <f>_xlfn.IFNA(VLOOKUP(D176,ورقة1!A:B,2),"")</f>
        <v/>
      </c>
      <c r="H176" s="9" t="str">
        <f>_xlfn.IFNA(VLOOKUP(G176,ورقة1!A:B,2),"")</f>
        <v/>
      </c>
    </row>
    <row r="177" spans="2:8" ht="24.95" customHeight="1" x14ac:dyDescent="0.25">
      <c r="B177" s="9" t="str">
        <f>_xlfn.IFNA(VLOOKUP(A177,ورقة1!A:B,2),"")</f>
        <v/>
      </c>
      <c r="E177" s="9" t="str">
        <f>_xlfn.IFNA(VLOOKUP(D177,ورقة1!A:B,2),"")</f>
        <v/>
      </c>
      <c r="H177" s="9" t="str">
        <f>_xlfn.IFNA(VLOOKUP(G177,ورقة1!A:B,2),"")</f>
        <v/>
      </c>
    </row>
    <row r="178" spans="2:8" ht="24.95" customHeight="1" x14ac:dyDescent="0.25">
      <c r="B178" s="9" t="str">
        <f>_xlfn.IFNA(VLOOKUP(A178,ورقة1!A:B,2),"")</f>
        <v/>
      </c>
      <c r="E178" s="9" t="str">
        <f>_xlfn.IFNA(VLOOKUP(D178,ورقة1!A:B,2),"")</f>
        <v/>
      </c>
      <c r="H178" s="9" t="str">
        <f>_xlfn.IFNA(VLOOKUP(G178,ورقة1!A:B,2),"")</f>
        <v/>
      </c>
    </row>
    <row r="179" spans="2:8" ht="24.95" customHeight="1" x14ac:dyDescent="0.25">
      <c r="B179" s="9" t="str">
        <f>_xlfn.IFNA(VLOOKUP(A179,ورقة1!A:B,2),"")</f>
        <v/>
      </c>
      <c r="E179" s="9" t="str">
        <f>_xlfn.IFNA(VLOOKUP(D179,ورقة1!A:B,2),"")</f>
        <v/>
      </c>
      <c r="H179" s="9" t="str">
        <f>_xlfn.IFNA(VLOOKUP(G179,ورقة1!A:B,2),"")</f>
        <v/>
      </c>
    </row>
    <row r="180" spans="2:8" ht="24.95" customHeight="1" x14ac:dyDescent="0.25">
      <c r="B180" s="9" t="str">
        <f>_xlfn.IFNA(VLOOKUP(A180,ورقة1!A:B,2),"")</f>
        <v/>
      </c>
      <c r="E180" s="9" t="str">
        <f>_xlfn.IFNA(VLOOKUP(D180,ورقة1!A:B,2),"")</f>
        <v/>
      </c>
      <c r="H180" s="9" t="str">
        <f>_xlfn.IFNA(VLOOKUP(G180,ورقة1!A:B,2),"")</f>
        <v/>
      </c>
    </row>
    <row r="181" spans="2:8" ht="24.95" customHeight="1" x14ac:dyDescent="0.25">
      <c r="B181" s="9" t="str">
        <f>_xlfn.IFNA(VLOOKUP(A181,ورقة1!A:B,2),"")</f>
        <v/>
      </c>
      <c r="E181" s="9" t="str">
        <f>_xlfn.IFNA(VLOOKUP(D181,ورقة1!A:B,2),"")</f>
        <v/>
      </c>
      <c r="H181" s="9" t="str">
        <f>_xlfn.IFNA(VLOOKUP(G181,ورقة1!A:B,2),"")</f>
        <v/>
      </c>
    </row>
    <row r="182" spans="2:8" ht="24.95" customHeight="1" x14ac:dyDescent="0.25">
      <c r="B182" s="9" t="str">
        <f>_xlfn.IFNA(VLOOKUP(A182,ورقة1!A:B,2),"")</f>
        <v/>
      </c>
      <c r="E182" s="9" t="str">
        <f>_xlfn.IFNA(VLOOKUP(D182,ورقة1!A:B,2),"")</f>
        <v/>
      </c>
      <c r="H182" s="9" t="str">
        <f>_xlfn.IFNA(VLOOKUP(G182,ورقة1!A:B,2),"")</f>
        <v/>
      </c>
    </row>
    <row r="183" spans="2:8" ht="24.95" customHeight="1" x14ac:dyDescent="0.25">
      <c r="B183" s="9" t="str">
        <f>_xlfn.IFNA(VLOOKUP(A183,ورقة1!A:B,2),"")</f>
        <v/>
      </c>
      <c r="E183" s="9" t="str">
        <f>_xlfn.IFNA(VLOOKUP(D183,ورقة1!A:B,2),"")</f>
        <v/>
      </c>
      <c r="H183" s="9" t="str">
        <f>_xlfn.IFNA(VLOOKUP(G183,ورقة1!A:B,2),"")</f>
        <v/>
      </c>
    </row>
    <row r="184" spans="2:8" ht="24.95" customHeight="1" x14ac:dyDescent="0.25">
      <c r="B184" s="9" t="str">
        <f>_xlfn.IFNA(VLOOKUP(A184,ورقة1!A:B,2),"")</f>
        <v/>
      </c>
      <c r="E184" s="9" t="str">
        <f>_xlfn.IFNA(VLOOKUP(D184,ورقة1!A:B,2),"")</f>
        <v/>
      </c>
      <c r="H184" s="9" t="str">
        <f>_xlfn.IFNA(VLOOKUP(G184,ورقة1!A:B,2),"")</f>
        <v/>
      </c>
    </row>
    <row r="185" spans="2:8" ht="24.95" customHeight="1" x14ac:dyDescent="0.25">
      <c r="B185" s="9" t="str">
        <f>_xlfn.IFNA(VLOOKUP(A185,ورقة1!A:B,2),"")</f>
        <v/>
      </c>
      <c r="E185" s="9" t="str">
        <f>_xlfn.IFNA(VLOOKUP(D185,ورقة1!A:B,2),"")</f>
        <v/>
      </c>
      <c r="H185" s="9" t="str">
        <f>_xlfn.IFNA(VLOOKUP(G185,ورقة1!A:B,2),"")</f>
        <v/>
      </c>
    </row>
    <row r="186" spans="2:8" ht="24.95" customHeight="1" x14ac:dyDescent="0.25">
      <c r="B186" s="9" t="str">
        <f>_xlfn.IFNA(VLOOKUP(A186,ورقة1!A:B,2),"")</f>
        <v/>
      </c>
      <c r="E186" s="9" t="str">
        <f>_xlfn.IFNA(VLOOKUP(D186,ورقة1!A:B,2),"")</f>
        <v/>
      </c>
      <c r="H186" s="9" t="str">
        <f>_xlfn.IFNA(VLOOKUP(G186,ورقة1!A:B,2),"")</f>
        <v/>
      </c>
    </row>
    <row r="187" spans="2:8" ht="24.95" customHeight="1" x14ac:dyDescent="0.25">
      <c r="B187" s="9" t="str">
        <f>_xlfn.IFNA(VLOOKUP(A187,ورقة1!A:B,2),"")</f>
        <v/>
      </c>
      <c r="E187" s="9" t="str">
        <f>_xlfn.IFNA(VLOOKUP(D187,ورقة1!A:B,2),"")</f>
        <v/>
      </c>
      <c r="H187" s="9" t="str">
        <f>_xlfn.IFNA(VLOOKUP(G187,ورقة1!A:B,2),"")</f>
        <v/>
      </c>
    </row>
    <row r="188" spans="2:8" ht="24.95" customHeight="1" x14ac:dyDescent="0.25">
      <c r="B188" s="9" t="str">
        <f>_xlfn.IFNA(VLOOKUP(A188,ورقة1!A:B,2),"")</f>
        <v/>
      </c>
      <c r="E188" s="9" t="str">
        <f>_xlfn.IFNA(VLOOKUP(D188,ورقة1!A:B,2),"")</f>
        <v/>
      </c>
      <c r="H188" s="9" t="str">
        <f>_xlfn.IFNA(VLOOKUP(G188,ورقة1!A:B,2),"")</f>
        <v/>
      </c>
    </row>
    <row r="189" spans="2:8" ht="24.95" customHeight="1" x14ac:dyDescent="0.25">
      <c r="B189" s="9" t="str">
        <f>_xlfn.IFNA(VLOOKUP(A189,ورقة1!A:B,2),"")</f>
        <v/>
      </c>
      <c r="E189" s="9" t="str">
        <f>_xlfn.IFNA(VLOOKUP(D189,ورقة1!A:B,2),"")</f>
        <v/>
      </c>
      <c r="H189" s="9" t="str">
        <f>_xlfn.IFNA(VLOOKUP(G189,ورقة1!A:B,2),"")</f>
        <v/>
      </c>
    </row>
    <row r="190" spans="2:8" ht="24.95" customHeight="1" x14ac:dyDescent="0.25">
      <c r="B190" s="9" t="str">
        <f>_xlfn.IFNA(VLOOKUP(A190,ورقة1!A:B,2),"")</f>
        <v/>
      </c>
      <c r="E190" s="9" t="str">
        <f>_xlfn.IFNA(VLOOKUP(D190,ورقة1!A:B,2),"")</f>
        <v/>
      </c>
      <c r="H190" s="9" t="str">
        <f>_xlfn.IFNA(VLOOKUP(G190,ورقة1!A:B,2),"")</f>
        <v/>
      </c>
    </row>
    <row r="191" spans="2:8" ht="24.95" customHeight="1" x14ac:dyDescent="0.25">
      <c r="B191" s="9" t="str">
        <f>_xlfn.IFNA(VLOOKUP(A191,ورقة1!A:B,2),"")</f>
        <v/>
      </c>
      <c r="E191" s="9" t="str">
        <f>_xlfn.IFNA(VLOOKUP(D191,ورقة1!A:B,2),"")</f>
        <v/>
      </c>
      <c r="H191" s="9" t="str">
        <f>_xlfn.IFNA(VLOOKUP(G191,ورقة1!A:B,2),"")</f>
        <v/>
      </c>
    </row>
    <row r="192" spans="2:8" ht="24.95" customHeight="1" x14ac:dyDescent="0.25">
      <c r="B192" s="9" t="str">
        <f>_xlfn.IFNA(VLOOKUP(A192,ورقة1!A:B,2),"")</f>
        <v/>
      </c>
      <c r="E192" s="9" t="str">
        <f>_xlfn.IFNA(VLOOKUP(D192,ورقة1!A:B,2),"")</f>
        <v/>
      </c>
      <c r="H192" s="9" t="str">
        <f>_xlfn.IFNA(VLOOKUP(G192,ورقة1!A:B,2),"")</f>
        <v/>
      </c>
    </row>
    <row r="193" spans="2:8" ht="24.95" customHeight="1" x14ac:dyDescent="0.25">
      <c r="B193" s="9" t="str">
        <f>_xlfn.IFNA(VLOOKUP(A193,ورقة1!A:B,2),"")</f>
        <v/>
      </c>
      <c r="E193" s="9" t="str">
        <f>_xlfn.IFNA(VLOOKUP(D193,ورقة1!A:B,2),"")</f>
        <v/>
      </c>
      <c r="H193" s="9" t="str">
        <f>_xlfn.IFNA(VLOOKUP(G193,ورقة1!A:B,2),"")</f>
        <v/>
      </c>
    </row>
    <row r="194" spans="2:8" ht="24.95" customHeight="1" x14ac:dyDescent="0.25">
      <c r="B194" s="9" t="str">
        <f>_xlfn.IFNA(VLOOKUP(A194,ورقة1!A:B,2),"")</f>
        <v/>
      </c>
      <c r="E194" s="9" t="str">
        <f>_xlfn.IFNA(VLOOKUP(D194,ورقة1!A:B,2),"")</f>
        <v/>
      </c>
      <c r="H194" s="9" t="str">
        <f>_xlfn.IFNA(VLOOKUP(G194,ورقة1!A:B,2),"")</f>
        <v/>
      </c>
    </row>
    <row r="195" spans="2:8" ht="24.95" customHeight="1" x14ac:dyDescent="0.25">
      <c r="B195" s="9" t="str">
        <f>_xlfn.IFNA(VLOOKUP(A195,ورقة1!A:B,2),"")</f>
        <v/>
      </c>
      <c r="E195" s="9" t="str">
        <f>_xlfn.IFNA(VLOOKUP(D195,ورقة1!A:B,2),"")</f>
        <v/>
      </c>
      <c r="H195" s="9" t="str">
        <f>_xlfn.IFNA(VLOOKUP(G195,ورقة1!A:B,2),"")</f>
        <v/>
      </c>
    </row>
    <row r="196" spans="2:8" ht="24.95" customHeight="1" x14ac:dyDescent="0.25">
      <c r="B196" s="9" t="str">
        <f>_xlfn.IFNA(VLOOKUP(A196,ورقة1!A:B,2),"")</f>
        <v/>
      </c>
      <c r="E196" s="9" t="str">
        <f>_xlfn.IFNA(VLOOKUP(D196,ورقة1!A:B,2),"")</f>
        <v/>
      </c>
      <c r="H196" s="9" t="str">
        <f>_xlfn.IFNA(VLOOKUP(G196,ورقة1!A:B,2),"")</f>
        <v/>
      </c>
    </row>
    <row r="197" spans="2:8" ht="24.95" customHeight="1" x14ac:dyDescent="0.25">
      <c r="B197" s="9" t="str">
        <f>_xlfn.IFNA(VLOOKUP(A197,ورقة1!A:B,2),"")</f>
        <v/>
      </c>
      <c r="E197" s="9" t="str">
        <f>_xlfn.IFNA(VLOOKUP(D197,ورقة1!A:B,2),"")</f>
        <v/>
      </c>
      <c r="H197" s="9" t="str">
        <f>_xlfn.IFNA(VLOOKUP(G197,ورقة1!A:B,2),"")</f>
        <v/>
      </c>
    </row>
    <row r="198" spans="2:8" ht="24.95" customHeight="1" x14ac:dyDescent="0.25">
      <c r="B198" s="9" t="str">
        <f>_xlfn.IFNA(VLOOKUP(A198,ورقة1!A:B,2),"")</f>
        <v/>
      </c>
      <c r="E198" s="9" t="str">
        <f>_xlfn.IFNA(VLOOKUP(D198,ورقة1!A:B,2),"")</f>
        <v/>
      </c>
      <c r="H198" s="9" t="str">
        <f>_xlfn.IFNA(VLOOKUP(G198,ورقة1!A:B,2),"")</f>
        <v/>
      </c>
    </row>
    <row r="199" spans="2:8" ht="24.95" customHeight="1" x14ac:dyDescent="0.25">
      <c r="B199" s="9" t="str">
        <f>_xlfn.IFNA(VLOOKUP(A199,ورقة1!A:B,2),"")</f>
        <v/>
      </c>
      <c r="E199" s="9" t="str">
        <f>_xlfn.IFNA(VLOOKUP(D199,ورقة1!A:B,2),"")</f>
        <v/>
      </c>
      <c r="H199" s="9" t="str">
        <f>_xlfn.IFNA(VLOOKUP(G199,ورقة1!A:B,2),"")</f>
        <v/>
      </c>
    </row>
    <row r="200" spans="2:8" ht="24.95" customHeight="1" x14ac:dyDescent="0.25">
      <c r="B200" s="9" t="str">
        <f>_xlfn.IFNA(VLOOKUP(A200,ورقة1!A:B,2),"")</f>
        <v/>
      </c>
      <c r="E200" s="9" t="str">
        <f>_xlfn.IFNA(VLOOKUP(D200,ورقة1!A:B,2),"")</f>
        <v/>
      </c>
      <c r="H200" s="9" t="str">
        <f>_xlfn.IFNA(VLOOKUP(G200,ورقة1!A:B,2),"")</f>
        <v/>
      </c>
    </row>
    <row r="201" spans="2:8" ht="24.95" customHeight="1" x14ac:dyDescent="0.25">
      <c r="B201" s="9" t="str">
        <f>_xlfn.IFNA(VLOOKUP(A201,ورقة1!A:B,2),"")</f>
        <v/>
      </c>
      <c r="E201" s="9" t="str">
        <f>_xlfn.IFNA(VLOOKUP(D201,ورقة1!A:B,2),"")</f>
        <v/>
      </c>
      <c r="H201" s="9" t="str">
        <f>_xlfn.IFNA(VLOOKUP(G201,ورقة1!A:B,2),"")</f>
        <v/>
      </c>
    </row>
    <row r="202" spans="2:8" ht="24.95" customHeight="1" x14ac:dyDescent="0.25">
      <c r="B202" s="9" t="str">
        <f>_xlfn.IFNA(VLOOKUP(A202,ورقة1!A:B,2),"")</f>
        <v/>
      </c>
      <c r="E202" s="9" t="str">
        <f>_xlfn.IFNA(VLOOKUP(D202,ورقة1!A:B,2),"")</f>
        <v/>
      </c>
      <c r="H202" s="9" t="str">
        <f>_xlfn.IFNA(VLOOKUP(G202,ورقة1!A:B,2),"")</f>
        <v/>
      </c>
    </row>
    <row r="203" spans="2:8" ht="24.95" customHeight="1" x14ac:dyDescent="0.25">
      <c r="B203" s="9" t="str">
        <f>_xlfn.IFNA(VLOOKUP(A203,ورقة1!A:B,2),"")</f>
        <v/>
      </c>
      <c r="E203" s="9" t="str">
        <f>_xlfn.IFNA(VLOOKUP(D203,ورقة1!A:B,2),"")</f>
        <v/>
      </c>
      <c r="H203" s="9" t="str">
        <f>_xlfn.IFNA(VLOOKUP(G203,ورقة1!A:B,2),"")</f>
        <v/>
      </c>
    </row>
    <row r="204" spans="2:8" ht="24.95" customHeight="1" x14ac:dyDescent="0.25">
      <c r="B204" s="9" t="str">
        <f>_xlfn.IFNA(VLOOKUP(A204,ورقة1!A:B,2),"")</f>
        <v/>
      </c>
      <c r="E204" s="9" t="str">
        <f>_xlfn.IFNA(VLOOKUP(D204,ورقة1!A:B,2),"")</f>
        <v/>
      </c>
      <c r="H204" s="9" t="str">
        <f>_xlfn.IFNA(VLOOKUP(G204,ورقة1!A:B,2),"")</f>
        <v/>
      </c>
    </row>
    <row r="205" spans="2:8" ht="24.95" customHeight="1" x14ac:dyDescent="0.25">
      <c r="B205" s="9" t="str">
        <f>_xlfn.IFNA(VLOOKUP(A205,ورقة1!A:B,2),"")</f>
        <v/>
      </c>
      <c r="E205" s="9" t="str">
        <f>_xlfn.IFNA(VLOOKUP(D205,ورقة1!A:B,2),"")</f>
        <v/>
      </c>
      <c r="H205" s="9" t="str">
        <f>_xlfn.IFNA(VLOOKUP(G205,ورقة1!A:B,2),"")</f>
        <v/>
      </c>
    </row>
    <row r="206" spans="2:8" ht="24.95" customHeight="1" x14ac:dyDescent="0.25">
      <c r="B206" s="9" t="str">
        <f>_xlfn.IFNA(VLOOKUP(A206,ورقة1!A:B,2),"")</f>
        <v/>
      </c>
      <c r="E206" s="9" t="str">
        <f>_xlfn.IFNA(VLOOKUP(D206,ورقة1!A:B,2),"")</f>
        <v/>
      </c>
      <c r="H206" s="9" t="str">
        <f>_xlfn.IFNA(VLOOKUP(G206,ورقة1!A:B,2),"")</f>
        <v/>
      </c>
    </row>
    <row r="207" spans="2:8" ht="24.95" customHeight="1" x14ac:dyDescent="0.25">
      <c r="B207" s="9" t="str">
        <f>_xlfn.IFNA(VLOOKUP(A207,ورقة1!A:B,2),"")</f>
        <v/>
      </c>
      <c r="E207" s="9" t="str">
        <f>_xlfn.IFNA(VLOOKUP(D207,ورقة1!A:B,2),"")</f>
        <v/>
      </c>
      <c r="H207" s="9" t="str">
        <f>_xlfn.IFNA(VLOOKUP(G207,ورقة1!A:B,2),"")</f>
        <v/>
      </c>
    </row>
    <row r="208" spans="2:8" ht="24.95" customHeight="1" x14ac:dyDescent="0.25">
      <c r="B208" s="9" t="str">
        <f>_xlfn.IFNA(VLOOKUP(A208,ورقة1!A:B,2),"")</f>
        <v/>
      </c>
      <c r="E208" s="9" t="str">
        <f>_xlfn.IFNA(VLOOKUP(D208,ورقة1!A:B,2),"")</f>
        <v/>
      </c>
      <c r="H208" s="9" t="str">
        <f>_xlfn.IFNA(VLOOKUP(G208,ورقة1!A:B,2),"")</f>
        <v/>
      </c>
    </row>
    <row r="209" spans="2:8" ht="24.95" customHeight="1" x14ac:dyDescent="0.25">
      <c r="B209" s="9" t="str">
        <f>_xlfn.IFNA(VLOOKUP(A209,ورقة1!A:B,2),"")</f>
        <v/>
      </c>
      <c r="E209" s="9" t="str">
        <f>_xlfn.IFNA(VLOOKUP(D209,ورقة1!A:B,2),"")</f>
        <v/>
      </c>
      <c r="H209" s="9" t="str">
        <f>_xlfn.IFNA(VLOOKUP(G209,ورقة1!A:B,2),"")</f>
        <v/>
      </c>
    </row>
    <row r="210" spans="2:8" ht="24.95" customHeight="1" x14ac:dyDescent="0.25">
      <c r="B210" s="9" t="str">
        <f>_xlfn.IFNA(VLOOKUP(A210,ورقة1!A:B,2),"")</f>
        <v/>
      </c>
      <c r="E210" s="9" t="str">
        <f>_xlfn.IFNA(VLOOKUP(D210,ورقة1!A:B,2),"")</f>
        <v/>
      </c>
      <c r="H210" s="9" t="str">
        <f>_xlfn.IFNA(VLOOKUP(G210,ورقة1!A:B,2),"")</f>
        <v/>
      </c>
    </row>
    <row r="211" spans="2:8" ht="24.95" customHeight="1" x14ac:dyDescent="0.25">
      <c r="B211" s="9" t="str">
        <f>_xlfn.IFNA(VLOOKUP(A211,ورقة1!A:B,2),"")</f>
        <v/>
      </c>
      <c r="E211" s="9" t="str">
        <f>_xlfn.IFNA(VLOOKUP(D211,ورقة1!A:B,2),"")</f>
        <v/>
      </c>
      <c r="H211" s="9" t="str">
        <f>_xlfn.IFNA(VLOOKUP(G211,ورقة1!A:B,2),"")</f>
        <v/>
      </c>
    </row>
    <row r="212" spans="2:8" ht="24.95" customHeight="1" x14ac:dyDescent="0.25">
      <c r="B212" s="9" t="str">
        <f>_xlfn.IFNA(VLOOKUP(A212,ورقة1!A:B,2),"")</f>
        <v/>
      </c>
      <c r="E212" s="9" t="str">
        <f>_xlfn.IFNA(VLOOKUP(D212,ورقة1!A:B,2),"")</f>
        <v/>
      </c>
      <c r="H212" s="9" t="str">
        <f>_xlfn.IFNA(VLOOKUP(G212,ورقة1!A:B,2),"")</f>
        <v/>
      </c>
    </row>
    <row r="213" spans="2:8" ht="24.95" customHeight="1" x14ac:dyDescent="0.25">
      <c r="B213" s="9" t="str">
        <f>_xlfn.IFNA(VLOOKUP(A213,ورقة1!A:B,2),"")</f>
        <v/>
      </c>
      <c r="E213" s="9" t="str">
        <f>_xlfn.IFNA(VLOOKUP(D213,ورقة1!A:B,2),"")</f>
        <v/>
      </c>
      <c r="H213" s="9" t="str">
        <f>_xlfn.IFNA(VLOOKUP(G213,ورقة1!A:B,2),"")</f>
        <v/>
      </c>
    </row>
    <row r="214" spans="2:8" ht="24.95" customHeight="1" x14ac:dyDescent="0.25">
      <c r="B214" s="9" t="str">
        <f>_xlfn.IFNA(VLOOKUP(A214,ورقة1!A:B,2),"")</f>
        <v/>
      </c>
      <c r="E214" s="9" t="str">
        <f>_xlfn.IFNA(VLOOKUP(D214,ورقة1!A:B,2),"")</f>
        <v/>
      </c>
      <c r="H214" s="9" t="str">
        <f>_xlfn.IFNA(VLOOKUP(G214,ورقة1!A:B,2),"")</f>
        <v/>
      </c>
    </row>
    <row r="215" spans="2:8" ht="24.95" customHeight="1" x14ac:dyDescent="0.25">
      <c r="B215" s="9" t="str">
        <f>_xlfn.IFNA(VLOOKUP(A215,ورقة1!A:B,2),"")</f>
        <v/>
      </c>
      <c r="E215" s="9" t="str">
        <f>_xlfn.IFNA(VLOOKUP(D215,ورقة1!A:B,2),"")</f>
        <v/>
      </c>
      <c r="H215" s="9" t="str">
        <f>_xlfn.IFNA(VLOOKUP(G215,ورقة1!A:B,2),"")</f>
        <v/>
      </c>
    </row>
    <row r="216" spans="2:8" ht="24.95" customHeight="1" x14ac:dyDescent="0.25">
      <c r="B216" s="9" t="str">
        <f>_xlfn.IFNA(VLOOKUP(A216,ورقة1!A:B,2),"")</f>
        <v/>
      </c>
      <c r="E216" s="9" t="str">
        <f>_xlfn.IFNA(VLOOKUP(D216,ورقة1!A:B,2),"")</f>
        <v/>
      </c>
      <c r="H216" s="9" t="str">
        <f>_xlfn.IFNA(VLOOKUP(G216,ورقة1!A:B,2),"")</f>
        <v/>
      </c>
    </row>
    <row r="217" spans="2:8" ht="24.95" customHeight="1" x14ac:dyDescent="0.25">
      <c r="B217" s="9" t="str">
        <f>_xlfn.IFNA(VLOOKUP(A217,ورقة1!A:B,2),"")</f>
        <v/>
      </c>
      <c r="E217" s="9" t="str">
        <f>_xlfn.IFNA(VLOOKUP(D217,ورقة1!A:B,2),"")</f>
        <v/>
      </c>
      <c r="H217" s="9" t="str">
        <f>_xlfn.IFNA(VLOOKUP(G217,ورقة1!A:B,2),"")</f>
        <v/>
      </c>
    </row>
    <row r="218" spans="2:8" ht="24.95" customHeight="1" x14ac:dyDescent="0.25">
      <c r="B218" s="9" t="str">
        <f>_xlfn.IFNA(VLOOKUP(A218,ورقة1!A:B,2),"")</f>
        <v/>
      </c>
      <c r="E218" s="9" t="str">
        <f>_xlfn.IFNA(VLOOKUP(D218,ورقة1!A:B,2),"")</f>
        <v/>
      </c>
      <c r="H218" s="9" t="str">
        <f>_xlfn.IFNA(VLOOKUP(G218,ورقة1!A:B,2),"")</f>
        <v/>
      </c>
    </row>
    <row r="219" spans="2:8" ht="24.95" customHeight="1" x14ac:dyDescent="0.25">
      <c r="B219" s="9" t="str">
        <f>_xlfn.IFNA(VLOOKUP(A219,ورقة1!A:B,2),"")</f>
        <v/>
      </c>
      <c r="E219" s="9" t="str">
        <f>_xlfn.IFNA(VLOOKUP(D219,ورقة1!A:B,2),"")</f>
        <v/>
      </c>
      <c r="H219" s="9" t="str">
        <f>_xlfn.IFNA(VLOOKUP(G219,ورقة1!A:B,2),"")</f>
        <v/>
      </c>
    </row>
    <row r="220" spans="2:8" ht="24.95" customHeight="1" x14ac:dyDescent="0.25">
      <c r="B220" s="9" t="str">
        <f>_xlfn.IFNA(VLOOKUP(A220,ورقة1!A:B,2),"")</f>
        <v/>
      </c>
      <c r="E220" s="9" t="str">
        <f>_xlfn.IFNA(VLOOKUP(D220,ورقة1!A:B,2),"")</f>
        <v/>
      </c>
      <c r="H220" s="9" t="str">
        <f>_xlfn.IFNA(VLOOKUP(G220,ورقة1!A:B,2),"")</f>
        <v/>
      </c>
    </row>
    <row r="221" spans="2:8" ht="24.95" customHeight="1" x14ac:dyDescent="0.25">
      <c r="B221" s="9" t="str">
        <f>_xlfn.IFNA(VLOOKUP(A221,ورقة1!A:B,2),"")</f>
        <v/>
      </c>
      <c r="E221" s="9" t="str">
        <f>_xlfn.IFNA(VLOOKUP(D221,ورقة1!A:B,2),"")</f>
        <v/>
      </c>
      <c r="H221" s="9" t="str">
        <f>_xlfn.IFNA(VLOOKUP(G221,ورقة1!A:B,2),"")</f>
        <v/>
      </c>
    </row>
    <row r="222" spans="2:8" ht="24.95" customHeight="1" x14ac:dyDescent="0.25">
      <c r="B222" s="9" t="str">
        <f>_xlfn.IFNA(VLOOKUP(A222,ورقة1!A:B,2),"")</f>
        <v/>
      </c>
      <c r="E222" s="9" t="str">
        <f>_xlfn.IFNA(VLOOKUP(D222,ورقة1!A:B,2),"")</f>
        <v/>
      </c>
      <c r="H222" s="9" t="str">
        <f>_xlfn.IFNA(VLOOKUP(G222,ورقة1!A:B,2),"")</f>
        <v/>
      </c>
    </row>
    <row r="223" spans="2:8" ht="24.95" customHeight="1" x14ac:dyDescent="0.25">
      <c r="B223" s="9" t="str">
        <f>_xlfn.IFNA(VLOOKUP(A223,ورقة1!A:B,2),"")</f>
        <v/>
      </c>
      <c r="E223" s="9" t="str">
        <f>_xlfn.IFNA(VLOOKUP(D223,ورقة1!A:B,2),"")</f>
        <v/>
      </c>
      <c r="H223" s="9" t="str">
        <f>_xlfn.IFNA(VLOOKUP(G223,ورقة1!A:B,2),"")</f>
        <v/>
      </c>
    </row>
    <row r="224" spans="2:8" ht="24.95" customHeight="1" x14ac:dyDescent="0.25">
      <c r="B224" s="9" t="str">
        <f>_xlfn.IFNA(VLOOKUP(A224,ورقة1!A:B,2),"")</f>
        <v/>
      </c>
      <c r="E224" s="9" t="str">
        <f>_xlfn.IFNA(VLOOKUP(D224,ورقة1!A:B,2),"")</f>
        <v/>
      </c>
      <c r="H224" s="9" t="str">
        <f>_xlfn.IFNA(VLOOKUP(G224,ورقة1!A:B,2),"")</f>
        <v/>
      </c>
    </row>
    <row r="225" spans="2:8" ht="24.95" customHeight="1" x14ac:dyDescent="0.25">
      <c r="B225" s="9" t="str">
        <f>_xlfn.IFNA(VLOOKUP(A225,ورقة1!A:B,2),"")</f>
        <v/>
      </c>
      <c r="E225" s="9" t="str">
        <f>_xlfn.IFNA(VLOOKUP(D225,ورقة1!A:B,2),"")</f>
        <v/>
      </c>
      <c r="H225" s="9" t="str">
        <f>_xlfn.IFNA(VLOOKUP(G225,ورقة1!A:B,2),"")</f>
        <v/>
      </c>
    </row>
    <row r="226" spans="2:8" ht="24.95" customHeight="1" x14ac:dyDescent="0.25">
      <c r="B226" s="9" t="str">
        <f>_xlfn.IFNA(VLOOKUP(A226,ورقة1!A:B,2),"")</f>
        <v/>
      </c>
      <c r="E226" s="9" t="str">
        <f>_xlfn.IFNA(VLOOKUP(D226,ورقة1!A:B,2),"")</f>
        <v/>
      </c>
      <c r="H226" s="9" t="str">
        <f>_xlfn.IFNA(VLOOKUP(G226,ورقة1!A:B,2),"")</f>
        <v/>
      </c>
    </row>
    <row r="227" spans="2:8" ht="24.95" customHeight="1" x14ac:dyDescent="0.25">
      <c r="B227" s="9" t="str">
        <f>_xlfn.IFNA(VLOOKUP(A227,ورقة1!A:B,2),"")</f>
        <v/>
      </c>
      <c r="E227" s="9" t="str">
        <f>_xlfn.IFNA(VLOOKUP(D227,ورقة1!A:B,2),"")</f>
        <v/>
      </c>
      <c r="H227" s="9" t="str">
        <f>_xlfn.IFNA(VLOOKUP(G227,ورقة1!A:B,2),"")</f>
        <v/>
      </c>
    </row>
    <row r="228" spans="2:8" ht="24.95" customHeight="1" x14ac:dyDescent="0.25">
      <c r="B228" s="9" t="str">
        <f>_xlfn.IFNA(VLOOKUP(A228,ورقة1!A:B,2),"")</f>
        <v/>
      </c>
      <c r="E228" s="9" t="str">
        <f>_xlfn.IFNA(VLOOKUP(D228,ورقة1!A:B,2),"")</f>
        <v/>
      </c>
      <c r="H228" s="9" t="str">
        <f>_xlfn.IFNA(VLOOKUP(G228,ورقة1!A:B,2),"")</f>
        <v/>
      </c>
    </row>
    <row r="229" spans="2:8" ht="24.95" customHeight="1" x14ac:dyDescent="0.25">
      <c r="B229" s="9" t="str">
        <f>_xlfn.IFNA(VLOOKUP(A229,ورقة1!A:B,2),"")</f>
        <v/>
      </c>
      <c r="E229" s="9" t="str">
        <f>_xlfn.IFNA(VLOOKUP(D229,ورقة1!A:B,2),"")</f>
        <v/>
      </c>
      <c r="H229" s="9" t="str">
        <f>_xlfn.IFNA(VLOOKUP(G229,ورقة1!A:B,2),"")</f>
        <v/>
      </c>
    </row>
    <row r="230" spans="2:8" ht="24.95" customHeight="1" x14ac:dyDescent="0.25">
      <c r="B230" s="9" t="str">
        <f>_xlfn.IFNA(VLOOKUP(A230,ورقة1!A:B,2),"")</f>
        <v/>
      </c>
      <c r="E230" s="9" t="str">
        <f>_xlfn.IFNA(VLOOKUP(D230,ورقة1!A:B,2),"")</f>
        <v/>
      </c>
      <c r="H230" s="9" t="str">
        <f>_xlfn.IFNA(VLOOKUP(G230,ورقة1!A:B,2),"")</f>
        <v/>
      </c>
    </row>
    <row r="231" spans="2:8" ht="24.95" customHeight="1" x14ac:dyDescent="0.25">
      <c r="B231" s="9" t="str">
        <f>_xlfn.IFNA(VLOOKUP(A231,ورقة1!A:B,2),"")</f>
        <v/>
      </c>
      <c r="E231" s="9" t="str">
        <f>_xlfn.IFNA(VLOOKUP(D231,ورقة1!A:B,2),"")</f>
        <v/>
      </c>
      <c r="H231" s="9" t="str">
        <f>_xlfn.IFNA(VLOOKUP(G231,ورقة1!A:B,2),"")</f>
        <v/>
      </c>
    </row>
    <row r="232" spans="2:8" ht="24.95" customHeight="1" x14ac:dyDescent="0.25">
      <c r="B232" s="9" t="str">
        <f>_xlfn.IFNA(VLOOKUP(A232,ورقة1!A:B,2),"")</f>
        <v/>
      </c>
      <c r="E232" s="9" t="str">
        <f>_xlfn.IFNA(VLOOKUP(D232,ورقة1!A:B,2),"")</f>
        <v/>
      </c>
      <c r="H232" s="9" t="str">
        <f>_xlfn.IFNA(VLOOKUP(G232,ورقة1!A:B,2),"")</f>
        <v/>
      </c>
    </row>
    <row r="233" spans="2:8" ht="24.95" customHeight="1" x14ac:dyDescent="0.25">
      <c r="B233" s="9" t="str">
        <f>_xlfn.IFNA(VLOOKUP(A233,ورقة1!A:B,2),"")</f>
        <v/>
      </c>
      <c r="E233" s="9" t="str">
        <f>_xlfn.IFNA(VLOOKUP(D233,ورقة1!A:B,2),"")</f>
        <v/>
      </c>
      <c r="H233" s="9" t="str">
        <f>_xlfn.IFNA(VLOOKUP(G233,ورقة1!A:B,2),"")</f>
        <v/>
      </c>
    </row>
    <row r="234" spans="2:8" ht="24.95" customHeight="1" x14ac:dyDescent="0.25">
      <c r="B234" s="9" t="str">
        <f>_xlfn.IFNA(VLOOKUP(A234,ورقة1!A:B,2),"")</f>
        <v/>
      </c>
      <c r="E234" s="9" t="str">
        <f>_xlfn.IFNA(VLOOKUP(D234,ورقة1!A:B,2),"")</f>
        <v/>
      </c>
      <c r="H234" s="9" t="str">
        <f>_xlfn.IFNA(VLOOKUP(G234,ورقة1!A:B,2),"")</f>
        <v/>
      </c>
    </row>
    <row r="235" spans="2:8" ht="24.95" customHeight="1" x14ac:dyDescent="0.25">
      <c r="B235" s="9" t="str">
        <f>_xlfn.IFNA(VLOOKUP(A235,ورقة1!A:B,2),"")</f>
        <v/>
      </c>
      <c r="E235" s="9" t="str">
        <f>_xlfn.IFNA(VLOOKUP(D235,ورقة1!A:B,2),"")</f>
        <v/>
      </c>
      <c r="H235" s="9" t="str">
        <f>_xlfn.IFNA(VLOOKUP(G235,ورقة1!A:B,2),"")</f>
        <v/>
      </c>
    </row>
    <row r="236" spans="2:8" ht="24.95" customHeight="1" x14ac:dyDescent="0.25">
      <c r="B236" s="9" t="str">
        <f>_xlfn.IFNA(VLOOKUP(A236,ورقة1!A:B,2),"")</f>
        <v/>
      </c>
      <c r="E236" s="9" t="str">
        <f>_xlfn.IFNA(VLOOKUP(D236,ورقة1!A:B,2),"")</f>
        <v/>
      </c>
      <c r="H236" s="9" t="str">
        <f>_xlfn.IFNA(VLOOKUP(G236,ورقة1!A:B,2),"")</f>
        <v/>
      </c>
    </row>
    <row r="237" spans="2:8" ht="24.95" customHeight="1" x14ac:dyDescent="0.25">
      <c r="B237" s="9" t="str">
        <f>_xlfn.IFNA(VLOOKUP(A237,ورقة1!A:B,2),"")</f>
        <v/>
      </c>
      <c r="E237" s="9" t="str">
        <f>_xlfn.IFNA(VLOOKUP(D237,ورقة1!A:B,2),"")</f>
        <v/>
      </c>
      <c r="H237" s="9" t="str">
        <f>_xlfn.IFNA(VLOOKUP(G237,ورقة1!A:B,2),"")</f>
        <v/>
      </c>
    </row>
    <row r="238" spans="2:8" ht="24.95" customHeight="1" x14ac:dyDescent="0.25">
      <c r="B238" s="9" t="str">
        <f>_xlfn.IFNA(VLOOKUP(A238,ورقة1!A:B,2),"")</f>
        <v/>
      </c>
      <c r="E238" s="9" t="str">
        <f>_xlfn.IFNA(VLOOKUP(D238,ورقة1!A:B,2),"")</f>
        <v/>
      </c>
      <c r="H238" s="9" t="str">
        <f>_xlfn.IFNA(VLOOKUP(G238,ورقة1!A:B,2),"")</f>
        <v/>
      </c>
    </row>
    <row r="239" spans="2:8" ht="24.95" customHeight="1" x14ac:dyDescent="0.25">
      <c r="B239" s="9" t="str">
        <f>_xlfn.IFNA(VLOOKUP(A239,ورقة1!A:B,2),"")</f>
        <v/>
      </c>
      <c r="E239" s="9" t="str">
        <f>_xlfn.IFNA(VLOOKUP(D239,ورقة1!A:B,2),"")</f>
        <v/>
      </c>
      <c r="H239" s="9" t="str">
        <f>_xlfn.IFNA(VLOOKUP(G239,ورقة1!A:B,2),"")</f>
        <v/>
      </c>
    </row>
    <row r="240" spans="2:8" ht="24.95" customHeight="1" x14ac:dyDescent="0.25">
      <c r="B240" s="9" t="str">
        <f>_xlfn.IFNA(VLOOKUP(A240,ورقة1!A:B,2),"")</f>
        <v/>
      </c>
      <c r="E240" s="9" t="str">
        <f>_xlfn.IFNA(VLOOKUP(D240,ورقة1!A:B,2),"")</f>
        <v/>
      </c>
      <c r="H240" s="9" t="str">
        <f>_xlfn.IFNA(VLOOKUP(G240,ورقة1!A:B,2),"")</f>
        <v/>
      </c>
    </row>
    <row r="241" spans="2:8" ht="24.95" customHeight="1" x14ac:dyDescent="0.25">
      <c r="B241" s="9" t="str">
        <f>_xlfn.IFNA(VLOOKUP(A241,ورقة1!A:B,2),"")</f>
        <v/>
      </c>
      <c r="E241" s="9" t="str">
        <f>_xlfn.IFNA(VLOOKUP(D241,ورقة1!A:B,2),"")</f>
        <v/>
      </c>
      <c r="H241" s="9" t="str">
        <f>_xlfn.IFNA(VLOOKUP(G241,ورقة1!A:B,2),"")</f>
        <v/>
      </c>
    </row>
    <row r="242" spans="2:8" ht="24.95" customHeight="1" x14ac:dyDescent="0.25">
      <c r="B242" s="9" t="str">
        <f>_xlfn.IFNA(VLOOKUP(A242,ورقة1!A:B,2),"")</f>
        <v/>
      </c>
      <c r="E242" s="9" t="str">
        <f>_xlfn.IFNA(VLOOKUP(D242,ورقة1!A:B,2),"")</f>
        <v/>
      </c>
      <c r="H242" s="9" t="str">
        <f>_xlfn.IFNA(VLOOKUP(G242,ورقة1!A:B,2),"")</f>
        <v/>
      </c>
    </row>
    <row r="243" spans="2:8" ht="24.95" customHeight="1" x14ac:dyDescent="0.25">
      <c r="B243" s="9" t="str">
        <f>_xlfn.IFNA(VLOOKUP(A243,ورقة1!A:B,2),"")</f>
        <v/>
      </c>
      <c r="E243" s="9" t="str">
        <f>_xlfn.IFNA(VLOOKUP(D243,ورقة1!A:B,2),"")</f>
        <v/>
      </c>
      <c r="H243" s="9" t="str">
        <f>_xlfn.IFNA(VLOOKUP(G243,ورقة1!A:B,2),"")</f>
        <v/>
      </c>
    </row>
    <row r="244" spans="2:8" ht="24.95" customHeight="1" x14ac:dyDescent="0.25">
      <c r="B244" s="9" t="str">
        <f>_xlfn.IFNA(VLOOKUP(A244,ورقة1!A:B,2),"")</f>
        <v/>
      </c>
      <c r="E244" s="9" t="str">
        <f>_xlfn.IFNA(VLOOKUP(D244,ورقة1!A:B,2),"")</f>
        <v/>
      </c>
      <c r="H244" s="9" t="str">
        <f>_xlfn.IFNA(VLOOKUP(G244,ورقة1!A:B,2),"")</f>
        <v/>
      </c>
    </row>
    <row r="245" spans="2:8" ht="24.95" customHeight="1" x14ac:dyDescent="0.25">
      <c r="B245" s="9" t="str">
        <f>_xlfn.IFNA(VLOOKUP(A245,ورقة1!A:B,2),"")</f>
        <v/>
      </c>
      <c r="E245" s="9" t="str">
        <f>_xlfn.IFNA(VLOOKUP(D245,ورقة1!A:B,2),"")</f>
        <v/>
      </c>
      <c r="H245" s="9" t="str">
        <f>_xlfn.IFNA(VLOOKUP(G245,ورقة1!A:B,2),"")</f>
        <v/>
      </c>
    </row>
    <row r="246" spans="2:8" ht="24.95" customHeight="1" x14ac:dyDescent="0.25">
      <c r="B246" s="9" t="str">
        <f>_xlfn.IFNA(VLOOKUP(A246,ورقة1!A:B,2),"")</f>
        <v/>
      </c>
      <c r="E246" s="9" t="str">
        <f>_xlfn.IFNA(VLOOKUP(D246,ورقة1!A:B,2),"")</f>
        <v/>
      </c>
      <c r="H246" s="9" t="str">
        <f>_xlfn.IFNA(VLOOKUP(G246,ورقة1!A:B,2),"")</f>
        <v/>
      </c>
    </row>
    <row r="247" spans="2:8" ht="24.95" customHeight="1" x14ac:dyDescent="0.25">
      <c r="B247" s="9" t="str">
        <f>_xlfn.IFNA(VLOOKUP(A247,ورقة1!A:B,2),"")</f>
        <v/>
      </c>
      <c r="E247" s="9" t="str">
        <f>_xlfn.IFNA(VLOOKUP(D247,ورقة1!A:B,2),"")</f>
        <v/>
      </c>
      <c r="H247" s="9" t="str">
        <f>_xlfn.IFNA(VLOOKUP(G247,ورقة1!A:B,2),"")</f>
        <v/>
      </c>
    </row>
    <row r="248" spans="2:8" ht="24.95" customHeight="1" x14ac:dyDescent="0.25">
      <c r="B248" s="9" t="str">
        <f>_xlfn.IFNA(VLOOKUP(A248,ورقة1!A:B,2),"")</f>
        <v/>
      </c>
      <c r="E248" s="9" t="str">
        <f>_xlfn.IFNA(VLOOKUP(D248,ورقة1!A:B,2),"")</f>
        <v/>
      </c>
      <c r="H248" s="9" t="str">
        <f>_xlfn.IFNA(VLOOKUP(G248,ورقة1!A:B,2),"")</f>
        <v/>
      </c>
    </row>
    <row r="249" spans="2:8" ht="24.95" customHeight="1" x14ac:dyDescent="0.25">
      <c r="B249" s="9" t="str">
        <f>_xlfn.IFNA(VLOOKUP(A249,ورقة1!A:B,2),"")</f>
        <v/>
      </c>
      <c r="E249" s="9" t="str">
        <f>_xlfn.IFNA(VLOOKUP(D249,ورقة1!A:B,2),"")</f>
        <v/>
      </c>
      <c r="H249" s="9" t="str">
        <f>_xlfn.IFNA(VLOOKUP(G249,ورقة1!A:B,2),"")</f>
        <v/>
      </c>
    </row>
    <row r="250" spans="2:8" ht="24.95" customHeight="1" x14ac:dyDescent="0.25">
      <c r="B250" s="9" t="str">
        <f>_xlfn.IFNA(VLOOKUP(A250,ورقة1!A:B,2),"")</f>
        <v/>
      </c>
      <c r="E250" s="9" t="str">
        <f>_xlfn.IFNA(VLOOKUP(D250,ورقة1!A:B,2),"")</f>
        <v/>
      </c>
      <c r="H250" s="9" t="str">
        <f>_xlfn.IFNA(VLOOKUP(G250,ورقة1!A:B,2),"")</f>
        <v/>
      </c>
    </row>
    <row r="251" spans="2:8" ht="24.95" customHeight="1" x14ac:dyDescent="0.25">
      <c r="B251" s="9" t="str">
        <f>_xlfn.IFNA(VLOOKUP(A251,ورقة1!A:B,2),"")</f>
        <v/>
      </c>
      <c r="E251" s="9" t="str">
        <f>_xlfn.IFNA(VLOOKUP(D251,ورقة1!A:B,2),"")</f>
        <v/>
      </c>
      <c r="H251" s="9" t="str">
        <f>_xlfn.IFNA(VLOOKUP(G251,ورقة1!A:B,2),"")</f>
        <v/>
      </c>
    </row>
    <row r="252" spans="2:8" ht="24.95" customHeight="1" x14ac:dyDescent="0.25">
      <c r="B252" s="9" t="str">
        <f>_xlfn.IFNA(VLOOKUP(A252,ورقة1!A:B,2),"")</f>
        <v/>
      </c>
      <c r="E252" s="9" t="str">
        <f>_xlfn.IFNA(VLOOKUP(D252,ورقة1!A:B,2),"")</f>
        <v/>
      </c>
      <c r="H252" s="9" t="str">
        <f>_xlfn.IFNA(VLOOKUP(G252,ورقة1!A:B,2),"")</f>
        <v/>
      </c>
    </row>
    <row r="253" spans="2:8" ht="24.95" customHeight="1" x14ac:dyDescent="0.25">
      <c r="B253" s="9" t="str">
        <f>_xlfn.IFNA(VLOOKUP(A253,ورقة1!A:B,2),"")</f>
        <v/>
      </c>
      <c r="E253" s="9" t="str">
        <f>_xlfn.IFNA(VLOOKUP(D253,ورقة1!A:B,2),"")</f>
        <v/>
      </c>
      <c r="H253" s="9" t="str">
        <f>_xlfn.IFNA(VLOOKUP(G253,ورقة1!A:B,2),"")</f>
        <v/>
      </c>
    </row>
    <row r="254" spans="2:8" ht="24.95" customHeight="1" x14ac:dyDescent="0.25">
      <c r="B254" s="9" t="str">
        <f>_xlfn.IFNA(VLOOKUP(A254,ورقة1!A:B,2),"")</f>
        <v/>
      </c>
      <c r="E254" s="9" t="str">
        <f>_xlfn.IFNA(VLOOKUP(D254,ورقة1!A:B,2),"")</f>
        <v/>
      </c>
      <c r="H254" s="9" t="str">
        <f>_xlfn.IFNA(VLOOKUP(G254,ورقة1!A:B,2),"")</f>
        <v/>
      </c>
    </row>
    <row r="255" spans="2:8" ht="24.95" customHeight="1" x14ac:dyDescent="0.25">
      <c r="B255" s="9" t="str">
        <f>_xlfn.IFNA(VLOOKUP(A255,ورقة1!A:B,2),"")</f>
        <v/>
      </c>
      <c r="E255" s="9" t="str">
        <f>_xlfn.IFNA(VLOOKUP(D255,ورقة1!A:B,2),"")</f>
        <v/>
      </c>
      <c r="H255" s="9" t="str">
        <f>_xlfn.IFNA(VLOOKUP(G255,ورقة1!A:B,2),"")</f>
        <v/>
      </c>
    </row>
    <row r="256" spans="2:8" ht="24.95" customHeight="1" x14ac:dyDescent="0.25">
      <c r="B256" s="9" t="str">
        <f>_xlfn.IFNA(VLOOKUP(A256,ورقة1!A:B,2),"")</f>
        <v/>
      </c>
      <c r="E256" s="9" t="str">
        <f>_xlfn.IFNA(VLOOKUP(D256,ورقة1!A:B,2),"")</f>
        <v/>
      </c>
      <c r="H256" s="9" t="str">
        <f>_xlfn.IFNA(VLOOKUP(G256,ورقة1!A:B,2),"")</f>
        <v/>
      </c>
    </row>
    <row r="257" spans="2:8" ht="24.95" customHeight="1" x14ac:dyDescent="0.25">
      <c r="B257" s="9" t="str">
        <f>_xlfn.IFNA(VLOOKUP(A257,ورقة1!A:B,2),"")</f>
        <v/>
      </c>
      <c r="E257" s="9" t="str">
        <f>_xlfn.IFNA(VLOOKUP(D257,ورقة1!A:B,2),"")</f>
        <v/>
      </c>
      <c r="H257" s="9" t="str">
        <f>_xlfn.IFNA(VLOOKUP(G257,ورقة1!A:B,2),"")</f>
        <v/>
      </c>
    </row>
    <row r="258" spans="2:8" ht="24.95" customHeight="1" x14ac:dyDescent="0.25">
      <c r="B258" s="9" t="str">
        <f>_xlfn.IFNA(VLOOKUP(A258,ورقة1!A:B,2),"")</f>
        <v/>
      </c>
      <c r="E258" s="9" t="str">
        <f>_xlfn.IFNA(VLOOKUP(D258,ورقة1!A:B,2),"")</f>
        <v/>
      </c>
      <c r="H258" s="9" t="str">
        <f>_xlfn.IFNA(VLOOKUP(G258,ورقة1!A:B,2),"")</f>
        <v/>
      </c>
    </row>
    <row r="259" spans="2:8" ht="24.95" customHeight="1" x14ac:dyDescent="0.25">
      <c r="B259" s="9" t="str">
        <f>_xlfn.IFNA(VLOOKUP(A259,ورقة1!A:B,2),"")</f>
        <v/>
      </c>
      <c r="E259" s="9" t="str">
        <f>_xlfn.IFNA(VLOOKUP(D259,ورقة1!A:B,2),"")</f>
        <v/>
      </c>
      <c r="H259" s="9" t="str">
        <f>_xlfn.IFNA(VLOOKUP(G259,ورقة1!A:B,2),"")</f>
        <v/>
      </c>
    </row>
    <row r="260" spans="2:8" ht="24.95" customHeight="1" x14ac:dyDescent="0.25">
      <c r="B260" s="9" t="str">
        <f>_xlfn.IFNA(VLOOKUP(A260,ورقة1!A:B,2),"")</f>
        <v/>
      </c>
      <c r="E260" s="9" t="str">
        <f>_xlfn.IFNA(VLOOKUP(D260,ورقة1!A:B,2),"")</f>
        <v/>
      </c>
      <c r="H260" s="9" t="str">
        <f>_xlfn.IFNA(VLOOKUP(G260,ورقة1!A:B,2),"")</f>
        <v/>
      </c>
    </row>
    <row r="261" spans="2:8" ht="24.95" customHeight="1" x14ac:dyDescent="0.25">
      <c r="B261" s="9" t="str">
        <f>_xlfn.IFNA(VLOOKUP(A261,ورقة1!A:B,2),"")</f>
        <v/>
      </c>
      <c r="E261" s="9" t="str">
        <f>_xlfn.IFNA(VLOOKUP(D261,ورقة1!A:B,2),"")</f>
        <v/>
      </c>
      <c r="H261" s="9" t="str">
        <f>_xlfn.IFNA(VLOOKUP(G261,ورقة1!A:B,2),"")</f>
        <v/>
      </c>
    </row>
    <row r="262" spans="2:8" ht="24.95" customHeight="1" x14ac:dyDescent="0.25">
      <c r="B262" s="9" t="str">
        <f>_xlfn.IFNA(VLOOKUP(A262,ورقة1!A:B,2),"")</f>
        <v/>
      </c>
      <c r="E262" s="9" t="str">
        <f>_xlfn.IFNA(VLOOKUP(D262,ورقة1!A:B,2),"")</f>
        <v/>
      </c>
      <c r="H262" s="9" t="str">
        <f>_xlfn.IFNA(VLOOKUP(G262,ورقة1!A:B,2),"")</f>
        <v/>
      </c>
    </row>
    <row r="263" spans="2:8" ht="24.95" customHeight="1" x14ac:dyDescent="0.25">
      <c r="B263" s="9" t="str">
        <f>_xlfn.IFNA(VLOOKUP(A263,ورقة1!A:B,2),"")</f>
        <v/>
      </c>
      <c r="E263" s="9" t="str">
        <f>_xlfn.IFNA(VLOOKUP(D263,ورقة1!A:B,2),"")</f>
        <v/>
      </c>
      <c r="H263" s="9" t="str">
        <f>_xlfn.IFNA(VLOOKUP(G263,ورقة1!A:B,2),"")</f>
        <v/>
      </c>
    </row>
    <row r="264" spans="2:8" ht="24.95" customHeight="1" x14ac:dyDescent="0.25">
      <c r="B264" s="9" t="str">
        <f>_xlfn.IFNA(VLOOKUP(A264,ورقة1!A:B,2),"")</f>
        <v/>
      </c>
      <c r="E264" s="9" t="str">
        <f>_xlfn.IFNA(VLOOKUP(D264,ورقة1!A:B,2),"")</f>
        <v/>
      </c>
      <c r="H264" s="9" t="str">
        <f>_xlfn.IFNA(VLOOKUP(G264,ورقة1!A:B,2),"")</f>
        <v/>
      </c>
    </row>
    <row r="265" spans="2:8" ht="24.95" customHeight="1" x14ac:dyDescent="0.25">
      <c r="B265" s="9" t="str">
        <f>_xlfn.IFNA(VLOOKUP(A265,ورقة1!A:B,2),"")</f>
        <v/>
      </c>
      <c r="E265" s="9" t="str">
        <f>_xlfn.IFNA(VLOOKUP(D265,ورقة1!A:B,2),"")</f>
        <v/>
      </c>
      <c r="H265" s="9" t="str">
        <f>_xlfn.IFNA(VLOOKUP(G265,ورقة1!A:B,2),"")</f>
        <v/>
      </c>
    </row>
    <row r="266" spans="2:8" ht="24.95" customHeight="1" x14ac:dyDescent="0.25">
      <c r="B266" s="9" t="str">
        <f>_xlfn.IFNA(VLOOKUP(A266,ورقة1!A:B,2),"")</f>
        <v/>
      </c>
      <c r="E266" s="9" t="str">
        <f>_xlfn.IFNA(VLOOKUP(D266,ورقة1!A:B,2),"")</f>
        <v/>
      </c>
      <c r="H266" s="9" t="str">
        <f>_xlfn.IFNA(VLOOKUP(G266,ورقة1!A:B,2),"")</f>
        <v/>
      </c>
    </row>
    <row r="267" spans="2:8" ht="24.95" customHeight="1" x14ac:dyDescent="0.25">
      <c r="B267" s="9" t="str">
        <f>_xlfn.IFNA(VLOOKUP(A267,ورقة1!A:B,2),"")</f>
        <v/>
      </c>
      <c r="E267" s="9" t="str">
        <f>_xlfn.IFNA(VLOOKUP(D267,ورقة1!A:B,2),"")</f>
        <v/>
      </c>
      <c r="H267" s="9" t="str">
        <f>_xlfn.IFNA(VLOOKUP(G267,ورقة1!A:B,2),"")</f>
        <v/>
      </c>
    </row>
    <row r="268" spans="2:8" ht="24.95" customHeight="1" x14ac:dyDescent="0.25">
      <c r="B268" s="9" t="str">
        <f>_xlfn.IFNA(VLOOKUP(A268,ورقة1!A:B,2),"")</f>
        <v/>
      </c>
      <c r="E268" s="9" t="str">
        <f>_xlfn.IFNA(VLOOKUP(D268,ورقة1!A:B,2),"")</f>
        <v/>
      </c>
      <c r="H268" s="9" t="str">
        <f>_xlfn.IFNA(VLOOKUP(G268,ورقة1!A:B,2),"")</f>
        <v/>
      </c>
    </row>
    <row r="269" spans="2:8" ht="24.95" customHeight="1" x14ac:dyDescent="0.25">
      <c r="B269" s="9" t="str">
        <f>_xlfn.IFNA(VLOOKUP(A269,ورقة1!A:B,2),"")</f>
        <v/>
      </c>
      <c r="E269" s="9" t="str">
        <f>_xlfn.IFNA(VLOOKUP(D269,ورقة1!A:B,2),"")</f>
        <v/>
      </c>
      <c r="H269" s="9" t="str">
        <f>_xlfn.IFNA(VLOOKUP(G269,ورقة1!A:B,2),"")</f>
        <v/>
      </c>
    </row>
    <row r="270" spans="2:8" ht="24.95" customHeight="1" x14ac:dyDescent="0.25">
      <c r="B270" s="9" t="str">
        <f>_xlfn.IFNA(VLOOKUP(A270,ورقة1!A:B,2),"")</f>
        <v/>
      </c>
      <c r="E270" s="9" t="str">
        <f>_xlfn.IFNA(VLOOKUP(D270,ورقة1!A:B,2),"")</f>
        <v/>
      </c>
      <c r="H270" s="9" t="str">
        <f>_xlfn.IFNA(VLOOKUP(G270,ورقة1!A:B,2),"")</f>
        <v/>
      </c>
    </row>
    <row r="271" spans="2:8" ht="24.95" customHeight="1" x14ac:dyDescent="0.25">
      <c r="B271" s="9" t="str">
        <f>_xlfn.IFNA(VLOOKUP(A271,ورقة1!A:B,2),"")</f>
        <v/>
      </c>
      <c r="E271" s="9" t="str">
        <f>_xlfn.IFNA(VLOOKUP(D271,ورقة1!A:B,2),"")</f>
        <v/>
      </c>
      <c r="H271" s="9" t="str">
        <f>_xlfn.IFNA(VLOOKUP(G271,ورقة1!A:B,2),"")</f>
        <v/>
      </c>
    </row>
    <row r="272" spans="2:8" ht="24.95" customHeight="1" x14ac:dyDescent="0.25">
      <c r="B272" s="9" t="str">
        <f>_xlfn.IFNA(VLOOKUP(A272,ورقة1!A:B,2),"")</f>
        <v/>
      </c>
      <c r="E272" s="9" t="str">
        <f>_xlfn.IFNA(VLOOKUP(D272,ورقة1!A:B,2),"")</f>
        <v/>
      </c>
      <c r="H272" s="9" t="str">
        <f>_xlfn.IFNA(VLOOKUP(G272,ورقة1!A:B,2),"")</f>
        <v/>
      </c>
    </row>
    <row r="273" spans="2:8" ht="24.95" customHeight="1" x14ac:dyDescent="0.25">
      <c r="B273" s="9" t="str">
        <f>_xlfn.IFNA(VLOOKUP(A273,ورقة1!A:B,2),"")</f>
        <v/>
      </c>
      <c r="E273" s="9" t="str">
        <f>_xlfn.IFNA(VLOOKUP(D273,ورقة1!A:B,2),"")</f>
        <v/>
      </c>
      <c r="H273" s="9" t="str">
        <f>_xlfn.IFNA(VLOOKUP(G273,ورقة1!A:B,2),"")</f>
        <v/>
      </c>
    </row>
    <row r="274" spans="2:8" ht="24.95" customHeight="1" x14ac:dyDescent="0.25">
      <c r="B274" s="9" t="str">
        <f>_xlfn.IFNA(VLOOKUP(A274,ورقة1!A:B,2),"")</f>
        <v/>
      </c>
      <c r="E274" s="9" t="str">
        <f>_xlfn.IFNA(VLOOKUP(D274,ورقة1!A:B,2),"")</f>
        <v/>
      </c>
      <c r="H274" s="9" t="str">
        <f>_xlfn.IFNA(VLOOKUP(G274,ورقة1!A:B,2),"")</f>
        <v/>
      </c>
    </row>
    <row r="275" spans="2:8" ht="24.95" customHeight="1" x14ac:dyDescent="0.25">
      <c r="B275" s="9" t="str">
        <f>_xlfn.IFNA(VLOOKUP(A275,ورقة1!A:B,2),"")</f>
        <v/>
      </c>
      <c r="E275" s="9" t="str">
        <f>_xlfn.IFNA(VLOOKUP(D275,ورقة1!A:B,2),"")</f>
        <v/>
      </c>
      <c r="H275" s="9" t="str">
        <f>_xlfn.IFNA(VLOOKUP(G275,ورقة1!A:B,2),"")</f>
        <v/>
      </c>
    </row>
    <row r="276" spans="2:8" ht="24.95" customHeight="1" x14ac:dyDescent="0.25">
      <c r="B276" s="9" t="str">
        <f>_xlfn.IFNA(VLOOKUP(A276,ورقة1!A:B,2),"")</f>
        <v/>
      </c>
      <c r="E276" s="9" t="str">
        <f>_xlfn.IFNA(VLOOKUP(D276,ورقة1!A:B,2),"")</f>
        <v/>
      </c>
      <c r="H276" s="9" t="str">
        <f>_xlfn.IFNA(VLOOKUP(G276,ورقة1!A:B,2),"")</f>
        <v/>
      </c>
    </row>
    <row r="277" spans="2:8" ht="24.95" customHeight="1" x14ac:dyDescent="0.25">
      <c r="B277" s="9" t="str">
        <f>_xlfn.IFNA(VLOOKUP(A277,ورقة1!A:B,2),"")</f>
        <v/>
      </c>
      <c r="E277" s="9" t="str">
        <f>_xlfn.IFNA(VLOOKUP(D277,ورقة1!A:B,2),"")</f>
        <v/>
      </c>
      <c r="H277" s="9" t="str">
        <f>_xlfn.IFNA(VLOOKUP(G277,ورقة1!A:B,2),"")</f>
        <v/>
      </c>
    </row>
    <row r="278" spans="2:8" ht="24.95" customHeight="1" x14ac:dyDescent="0.25">
      <c r="B278" s="9" t="str">
        <f>_xlfn.IFNA(VLOOKUP(A278,ورقة1!A:B,2),"")</f>
        <v/>
      </c>
      <c r="E278" s="9" t="str">
        <f>_xlfn.IFNA(VLOOKUP(D278,ورقة1!A:B,2),"")</f>
        <v/>
      </c>
      <c r="H278" s="9" t="str">
        <f>_xlfn.IFNA(VLOOKUP(G278,ورقة1!A:B,2),"")</f>
        <v/>
      </c>
    </row>
    <row r="279" spans="2:8" ht="24.95" customHeight="1" x14ac:dyDescent="0.25">
      <c r="B279" s="9" t="str">
        <f>_xlfn.IFNA(VLOOKUP(A279,ورقة1!A:B,2),"")</f>
        <v/>
      </c>
      <c r="E279" s="9" t="str">
        <f>_xlfn.IFNA(VLOOKUP(D279,ورقة1!A:B,2),"")</f>
        <v/>
      </c>
      <c r="H279" s="9" t="str">
        <f>_xlfn.IFNA(VLOOKUP(G279,ورقة1!A:B,2),"")</f>
        <v/>
      </c>
    </row>
    <row r="280" spans="2:8" ht="24.95" customHeight="1" x14ac:dyDescent="0.25">
      <c r="B280" s="9" t="str">
        <f>_xlfn.IFNA(VLOOKUP(A280,ورقة1!A:B,2),"")</f>
        <v/>
      </c>
      <c r="E280" s="9" t="str">
        <f>_xlfn.IFNA(VLOOKUP(D280,ورقة1!A:B,2),"")</f>
        <v/>
      </c>
      <c r="H280" s="9" t="str">
        <f>_xlfn.IFNA(VLOOKUP(G280,ورقة1!A:B,2),"")</f>
        <v/>
      </c>
    </row>
    <row r="281" spans="2:8" ht="24.95" customHeight="1" x14ac:dyDescent="0.25">
      <c r="B281" s="9" t="str">
        <f>_xlfn.IFNA(VLOOKUP(A281,ورقة1!A:B,2),"")</f>
        <v/>
      </c>
      <c r="E281" s="9" t="str">
        <f>_xlfn.IFNA(VLOOKUP(D281,ورقة1!A:B,2),"")</f>
        <v/>
      </c>
      <c r="H281" s="9" t="str">
        <f>_xlfn.IFNA(VLOOKUP(G281,ورقة1!A:B,2),"")</f>
        <v/>
      </c>
    </row>
    <row r="282" spans="2:8" ht="24.95" customHeight="1" x14ac:dyDescent="0.25">
      <c r="B282" s="9" t="str">
        <f>_xlfn.IFNA(VLOOKUP(A282,ورقة1!A:B,2),"")</f>
        <v/>
      </c>
      <c r="E282" s="9" t="str">
        <f>_xlfn.IFNA(VLOOKUP(D282,ورقة1!A:B,2),"")</f>
        <v/>
      </c>
      <c r="H282" s="9" t="str">
        <f>_xlfn.IFNA(VLOOKUP(G282,ورقة1!A:B,2),"")</f>
        <v/>
      </c>
    </row>
    <row r="283" spans="2:8" ht="24.95" customHeight="1" x14ac:dyDescent="0.25">
      <c r="B283" s="9" t="str">
        <f>_xlfn.IFNA(VLOOKUP(A283,ورقة1!A:B,2),"")</f>
        <v/>
      </c>
      <c r="E283" s="9" t="str">
        <f>_xlfn.IFNA(VLOOKUP(D283,ورقة1!A:B,2),"")</f>
        <v/>
      </c>
      <c r="H283" s="9" t="str">
        <f>_xlfn.IFNA(VLOOKUP(G283,ورقة1!A:B,2),"")</f>
        <v/>
      </c>
    </row>
    <row r="284" spans="2:8" ht="24.95" customHeight="1" x14ac:dyDescent="0.25">
      <c r="B284" s="9" t="str">
        <f>_xlfn.IFNA(VLOOKUP(A284,ورقة1!A:B,2),"")</f>
        <v/>
      </c>
      <c r="E284" s="9" t="str">
        <f>_xlfn.IFNA(VLOOKUP(D284,ورقة1!A:B,2),"")</f>
        <v/>
      </c>
      <c r="H284" s="9" t="str">
        <f>_xlfn.IFNA(VLOOKUP(G284,ورقة1!A:B,2),"")</f>
        <v/>
      </c>
    </row>
    <row r="285" spans="2:8" ht="24.95" customHeight="1" x14ac:dyDescent="0.25">
      <c r="B285" s="9" t="str">
        <f>_xlfn.IFNA(VLOOKUP(A285,ورقة1!A:B,2),"")</f>
        <v/>
      </c>
      <c r="E285" s="9" t="str">
        <f>_xlfn.IFNA(VLOOKUP(D285,ورقة1!A:B,2),"")</f>
        <v/>
      </c>
      <c r="H285" s="9" t="str">
        <f>_xlfn.IFNA(VLOOKUP(G285,ورقة1!A:B,2),"")</f>
        <v/>
      </c>
    </row>
    <row r="286" spans="2:8" ht="24.95" customHeight="1" x14ac:dyDescent="0.25">
      <c r="B286" s="9" t="str">
        <f>_xlfn.IFNA(VLOOKUP(A286,ورقة1!A:B,2),"")</f>
        <v/>
      </c>
      <c r="E286" s="9" t="str">
        <f>_xlfn.IFNA(VLOOKUP(D286,ورقة1!A:B,2),"")</f>
        <v/>
      </c>
      <c r="H286" s="9" t="str">
        <f>_xlfn.IFNA(VLOOKUP(G286,ورقة1!A:B,2),"")</f>
        <v/>
      </c>
    </row>
    <row r="287" spans="2:8" ht="24.95" customHeight="1" x14ac:dyDescent="0.25">
      <c r="B287" s="9" t="str">
        <f>_xlfn.IFNA(VLOOKUP(A287,ورقة1!A:B,2),"")</f>
        <v/>
      </c>
      <c r="E287" s="9" t="str">
        <f>_xlfn.IFNA(VLOOKUP(D287,ورقة1!A:B,2),"")</f>
        <v/>
      </c>
      <c r="H287" s="9" t="str">
        <f>_xlfn.IFNA(VLOOKUP(G287,ورقة1!A:B,2),"")</f>
        <v/>
      </c>
    </row>
    <row r="288" spans="2:8" ht="24.95" customHeight="1" x14ac:dyDescent="0.25">
      <c r="B288" s="9" t="str">
        <f>_xlfn.IFNA(VLOOKUP(A288,ورقة1!A:B,2),"")</f>
        <v/>
      </c>
      <c r="E288" s="9" t="str">
        <f>_xlfn.IFNA(VLOOKUP(D288,ورقة1!A:B,2),"")</f>
        <v/>
      </c>
      <c r="H288" s="9" t="str">
        <f>_xlfn.IFNA(VLOOKUP(G288,ورقة1!A:B,2),"")</f>
        <v/>
      </c>
    </row>
    <row r="289" spans="2:8" ht="24.95" customHeight="1" x14ac:dyDescent="0.25">
      <c r="B289" s="9" t="str">
        <f>_xlfn.IFNA(VLOOKUP(A289,ورقة1!A:B,2),"")</f>
        <v/>
      </c>
      <c r="E289" s="9" t="str">
        <f>_xlfn.IFNA(VLOOKUP(D289,ورقة1!A:B,2),"")</f>
        <v/>
      </c>
      <c r="H289" s="9" t="str">
        <f>_xlfn.IFNA(VLOOKUP(G289,ورقة1!A:B,2),"")</f>
        <v/>
      </c>
    </row>
    <row r="290" spans="2:8" ht="24.95" customHeight="1" x14ac:dyDescent="0.25">
      <c r="B290" s="9" t="str">
        <f>_xlfn.IFNA(VLOOKUP(A290,ورقة1!A:B,2),"")</f>
        <v/>
      </c>
      <c r="E290" s="9" t="str">
        <f>_xlfn.IFNA(VLOOKUP(D290,ورقة1!A:B,2),"")</f>
        <v/>
      </c>
      <c r="H290" s="9" t="str">
        <f>_xlfn.IFNA(VLOOKUP(G290,ورقة1!A:B,2),"")</f>
        <v/>
      </c>
    </row>
    <row r="291" spans="2:8" ht="24.95" customHeight="1" x14ac:dyDescent="0.25">
      <c r="B291" s="9" t="str">
        <f>_xlfn.IFNA(VLOOKUP(A291,ورقة1!A:B,2),"")</f>
        <v/>
      </c>
      <c r="E291" s="9" t="str">
        <f>_xlfn.IFNA(VLOOKUP(D291,ورقة1!A:B,2),"")</f>
        <v/>
      </c>
      <c r="H291" s="9" t="str">
        <f>_xlfn.IFNA(VLOOKUP(G291,ورقة1!A:B,2),"")</f>
        <v/>
      </c>
    </row>
    <row r="292" spans="2:8" ht="24.95" customHeight="1" x14ac:dyDescent="0.25">
      <c r="B292" s="9" t="str">
        <f>_xlfn.IFNA(VLOOKUP(A292,ورقة1!A:B,2),"")</f>
        <v/>
      </c>
      <c r="E292" s="9" t="str">
        <f>_xlfn.IFNA(VLOOKUP(D292,ورقة1!A:B,2),"")</f>
        <v/>
      </c>
      <c r="H292" s="9" t="str">
        <f>_xlfn.IFNA(VLOOKUP(G292,ورقة1!A:B,2),"")</f>
        <v/>
      </c>
    </row>
    <row r="293" spans="2:8" ht="24.95" customHeight="1" x14ac:dyDescent="0.25">
      <c r="B293" s="9" t="str">
        <f>_xlfn.IFNA(VLOOKUP(A293,ورقة1!A:B,2),"")</f>
        <v/>
      </c>
      <c r="E293" s="9" t="str">
        <f>_xlfn.IFNA(VLOOKUP(D293,ورقة1!A:B,2),"")</f>
        <v/>
      </c>
      <c r="H293" s="9" t="str">
        <f>_xlfn.IFNA(VLOOKUP(G293,ورقة1!A:B,2),"")</f>
        <v/>
      </c>
    </row>
    <row r="294" spans="2:8" ht="24.95" customHeight="1" x14ac:dyDescent="0.25">
      <c r="B294" s="9" t="str">
        <f>_xlfn.IFNA(VLOOKUP(A294,ورقة1!A:B,2),"")</f>
        <v/>
      </c>
      <c r="E294" s="9" t="str">
        <f>_xlfn.IFNA(VLOOKUP(D294,ورقة1!A:B,2),"")</f>
        <v/>
      </c>
      <c r="H294" s="9" t="str">
        <f>_xlfn.IFNA(VLOOKUP(G294,ورقة1!A:B,2),"")</f>
        <v/>
      </c>
    </row>
    <row r="295" spans="2:8" ht="24.95" customHeight="1" x14ac:dyDescent="0.25">
      <c r="B295" s="9" t="str">
        <f>_xlfn.IFNA(VLOOKUP(A295,ورقة1!A:B,2),"")</f>
        <v/>
      </c>
      <c r="E295" s="9" t="str">
        <f>_xlfn.IFNA(VLOOKUP(D295,ورقة1!A:B,2),"")</f>
        <v/>
      </c>
      <c r="H295" s="9" t="str">
        <f>_xlfn.IFNA(VLOOKUP(G295,ورقة1!A:B,2),"")</f>
        <v/>
      </c>
    </row>
    <row r="296" spans="2:8" ht="24.95" customHeight="1" x14ac:dyDescent="0.25">
      <c r="B296" s="9" t="str">
        <f>_xlfn.IFNA(VLOOKUP(A296,ورقة1!A:B,2),"")</f>
        <v/>
      </c>
      <c r="E296" s="9" t="str">
        <f>_xlfn.IFNA(VLOOKUP(D296,ورقة1!A:B,2),"")</f>
        <v/>
      </c>
      <c r="H296" s="9" t="str">
        <f>_xlfn.IFNA(VLOOKUP(G296,ورقة1!A:B,2),"")</f>
        <v/>
      </c>
    </row>
    <row r="297" spans="2:8" ht="24.95" customHeight="1" x14ac:dyDescent="0.25">
      <c r="B297" s="9" t="str">
        <f>_xlfn.IFNA(VLOOKUP(A297,ورقة1!A:B,2),"")</f>
        <v/>
      </c>
      <c r="E297" s="9" t="str">
        <f>_xlfn.IFNA(VLOOKUP(D297,ورقة1!A:B,2),"")</f>
        <v/>
      </c>
      <c r="H297" s="9" t="str">
        <f>_xlfn.IFNA(VLOOKUP(G297,ورقة1!A:B,2),"")</f>
        <v/>
      </c>
    </row>
    <row r="298" spans="2:8" ht="24.95" customHeight="1" x14ac:dyDescent="0.25">
      <c r="B298" s="9" t="str">
        <f>_xlfn.IFNA(VLOOKUP(A298,ورقة1!A:B,2),"")</f>
        <v/>
      </c>
      <c r="E298" s="9" t="str">
        <f>_xlfn.IFNA(VLOOKUP(D298,ورقة1!A:B,2),"")</f>
        <v/>
      </c>
      <c r="H298" s="9" t="str">
        <f>_xlfn.IFNA(VLOOKUP(G298,ورقة1!A:B,2),"")</f>
        <v/>
      </c>
    </row>
    <row r="299" spans="2:8" ht="24.95" customHeight="1" x14ac:dyDescent="0.25">
      <c r="B299" s="9" t="str">
        <f>_xlfn.IFNA(VLOOKUP(A299,ورقة1!A:B,2),"")</f>
        <v/>
      </c>
      <c r="E299" s="9" t="str">
        <f>_xlfn.IFNA(VLOOKUP(D299,ورقة1!A:B,2),"")</f>
        <v/>
      </c>
      <c r="H299" s="9" t="str">
        <f>_xlfn.IFNA(VLOOKUP(G299,ورقة1!A:B,2),"")</f>
        <v/>
      </c>
    </row>
    <row r="300" spans="2:8" ht="24.95" customHeight="1" x14ac:dyDescent="0.25">
      <c r="B300" s="9" t="str">
        <f>_xlfn.IFNA(VLOOKUP(A300,ورقة1!A:B,2),"")</f>
        <v/>
      </c>
      <c r="E300" s="9" t="str">
        <f>_xlfn.IFNA(VLOOKUP(D300,ورقة1!A:B,2),"")</f>
        <v/>
      </c>
      <c r="H300" s="9" t="str">
        <f>_xlfn.IFNA(VLOOKUP(G300,ورقة1!A:B,2),"")</f>
        <v/>
      </c>
    </row>
    <row r="301" spans="2:8" ht="24.95" customHeight="1" x14ac:dyDescent="0.25">
      <c r="B301" s="9" t="str">
        <f>_xlfn.IFNA(VLOOKUP(A301,ورقة1!A:B,2),"")</f>
        <v/>
      </c>
      <c r="E301" s="9" t="str">
        <f>_xlfn.IFNA(VLOOKUP(D301,ورقة1!A:B,2),"")</f>
        <v/>
      </c>
      <c r="H301" s="9" t="str">
        <f>_xlfn.IFNA(VLOOKUP(G301,ورقة1!A:B,2),"")</f>
        <v/>
      </c>
    </row>
    <row r="302" spans="2:8" ht="24.95" customHeight="1" x14ac:dyDescent="0.25">
      <c r="B302" s="9" t="str">
        <f>_xlfn.IFNA(VLOOKUP(A302,ورقة1!A:B,2),"")</f>
        <v/>
      </c>
      <c r="E302" s="9" t="str">
        <f>_xlfn.IFNA(VLOOKUP(D302,ورقة1!A:B,2),"")</f>
        <v/>
      </c>
      <c r="H302" s="9" t="str">
        <f>_xlfn.IFNA(VLOOKUP(G302,ورقة1!A:B,2),"")</f>
        <v/>
      </c>
    </row>
    <row r="303" spans="2:8" ht="24.95" customHeight="1" x14ac:dyDescent="0.25">
      <c r="B303" s="9" t="str">
        <f>_xlfn.IFNA(VLOOKUP(A303,ورقة1!A:B,2),"")</f>
        <v/>
      </c>
      <c r="E303" s="9" t="str">
        <f>_xlfn.IFNA(VLOOKUP(D303,ورقة1!A:B,2),"")</f>
        <v/>
      </c>
      <c r="H303" s="9" t="str">
        <f>_xlfn.IFNA(VLOOKUP(G303,ورقة1!A:B,2),"")</f>
        <v/>
      </c>
    </row>
    <row r="304" spans="2:8" ht="24.95" customHeight="1" x14ac:dyDescent="0.25">
      <c r="B304" s="9" t="str">
        <f>_xlfn.IFNA(VLOOKUP(A304,ورقة1!A:B,2),"")</f>
        <v/>
      </c>
      <c r="E304" s="9" t="str">
        <f>_xlfn.IFNA(VLOOKUP(D304,ورقة1!A:B,2),"")</f>
        <v/>
      </c>
      <c r="H304" s="9" t="str">
        <f>_xlfn.IFNA(VLOOKUP(G304,ورقة1!A:B,2),"")</f>
        <v/>
      </c>
    </row>
    <row r="305" spans="2:8" ht="24.95" customHeight="1" x14ac:dyDescent="0.25">
      <c r="B305" s="9" t="str">
        <f>_xlfn.IFNA(VLOOKUP(A305,ورقة1!A:B,2),"")</f>
        <v/>
      </c>
      <c r="E305" s="9" t="str">
        <f>_xlfn.IFNA(VLOOKUP(D305,ورقة1!A:B,2),"")</f>
        <v/>
      </c>
      <c r="H305" s="9" t="str">
        <f>_xlfn.IFNA(VLOOKUP(G305,ورقة1!A:B,2),"")</f>
        <v/>
      </c>
    </row>
    <row r="306" spans="2:8" ht="24.95" customHeight="1" x14ac:dyDescent="0.25">
      <c r="B306" s="9" t="str">
        <f>_xlfn.IFNA(VLOOKUP(A306,ورقة1!A:B,2),"")</f>
        <v/>
      </c>
      <c r="E306" s="9" t="str">
        <f>_xlfn.IFNA(VLOOKUP(D306,ورقة1!A:B,2),"")</f>
        <v/>
      </c>
      <c r="H306" s="9" t="str">
        <f>_xlfn.IFNA(VLOOKUP(G306,ورقة1!A:B,2),"")</f>
        <v/>
      </c>
    </row>
    <row r="307" spans="2:8" ht="24.95" customHeight="1" x14ac:dyDescent="0.25">
      <c r="B307" s="9" t="str">
        <f>_xlfn.IFNA(VLOOKUP(A307,ورقة1!A:B,2),"")</f>
        <v/>
      </c>
      <c r="E307" s="9" t="str">
        <f>_xlfn.IFNA(VLOOKUP(D307,ورقة1!A:B,2),"")</f>
        <v/>
      </c>
      <c r="H307" s="9" t="str">
        <f>_xlfn.IFNA(VLOOKUP(G307,ورقة1!A:B,2),"")</f>
        <v/>
      </c>
    </row>
    <row r="308" spans="2:8" ht="24.95" customHeight="1" x14ac:dyDescent="0.25">
      <c r="B308" s="9" t="str">
        <f>_xlfn.IFNA(VLOOKUP(A308,ورقة1!A:B,2),"")</f>
        <v/>
      </c>
      <c r="E308" s="9" t="str">
        <f>_xlfn.IFNA(VLOOKUP(D308,ورقة1!A:B,2),"")</f>
        <v/>
      </c>
      <c r="H308" s="9" t="str">
        <f>_xlfn.IFNA(VLOOKUP(G308,ورقة1!A:B,2),"")</f>
        <v/>
      </c>
    </row>
    <row r="309" spans="2:8" ht="24.95" customHeight="1" x14ac:dyDescent="0.25">
      <c r="B309" s="9" t="str">
        <f>_xlfn.IFNA(VLOOKUP(A309,ورقة1!A:B,2),"")</f>
        <v/>
      </c>
      <c r="E309" s="9" t="str">
        <f>_xlfn.IFNA(VLOOKUP(D309,ورقة1!A:B,2),"")</f>
        <v/>
      </c>
      <c r="H309" s="9" t="str">
        <f>_xlfn.IFNA(VLOOKUP(G309,ورقة1!A:B,2),"")</f>
        <v/>
      </c>
    </row>
    <row r="310" spans="2:8" ht="24.95" customHeight="1" x14ac:dyDescent="0.25">
      <c r="B310" s="9" t="str">
        <f>_xlfn.IFNA(VLOOKUP(A310,ورقة1!A:B,2),"")</f>
        <v/>
      </c>
      <c r="E310" s="9" t="str">
        <f>_xlfn.IFNA(VLOOKUP(D310,ورقة1!A:B,2),"")</f>
        <v/>
      </c>
      <c r="H310" s="9" t="str">
        <f>_xlfn.IFNA(VLOOKUP(G310,ورقة1!A:B,2),"")</f>
        <v/>
      </c>
    </row>
    <row r="311" spans="2:8" ht="24.95" customHeight="1" x14ac:dyDescent="0.25">
      <c r="B311" s="9" t="str">
        <f>_xlfn.IFNA(VLOOKUP(A311,ورقة1!A:B,2),"")</f>
        <v/>
      </c>
      <c r="E311" s="9" t="str">
        <f>_xlfn.IFNA(VLOOKUP(D311,ورقة1!A:B,2),"")</f>
        <v/>
      </c>
      <c r="H311" s="9" t="str">
        <f>_xlfn.IFNA(VLOOKUP(G311,ورقة1!A:B,2),"")</f>
        <v/>
      </c>
    </row>
    <row r="312" spans="2:8" ht="24.95" customHeight="1" x14ac:dyDescent="0.25">
      <c r="B312" s="9" t="str">
        <f>_xlfn.IFNA(VLOOKUP(A312,ورقة1!A:B,2),"")</f>
        <v/>
      </c>
      <c r="E312" s="9" t="str">
        <f>_xlfn.IFNA(VLOOKUP(D312,ورقة1!A:B,2),"")</f>
        <v/>
      </c>
      <c r="H312" s="9" t="str">
        <f>_xlfn.IFNA(VLOOKUP(G312,ورقة1!A:B,2),"")</f>
        <v/>
      </c>
    </row>
    <row r="313" spans="2:8" ht="24.95" customHeight="1" x14ac:dyDescent="0.25">
      <c r="B313" s="9" t="str">
        <f>_xlfn.IFNA(VLOOKUP(A313,ورقة1!A:B,2),"")</f>
        <v/>
      </c>
      <c r="E313" s="9" t="str">
        <f>_xlfn.IFNA(VLOOKUP(D313,ورقة1!A:B,2),"")</f>
        <v/>
      </c>
      <c r="H313" s="9" t="str">
        <f>_xlfn.IFNA(VLOOKUP(G313,ورقة1!A:B,2),"")</f>
        <v/>
      </c>
    </row>
    <row r="314" spans="2:8" ht="24.95" customHeight="1" x14ac:dyDescent="0.25">
      <c r="B314" s="9" t="str">
        <f>_xlfn.IFNA(VLOOKUP(A314,ورقة1!A:B,2),"")</f>
        <v/>
      </c>
      <c r="E314" s="9" t="str">
        <f>_xlfn.IFNA(VLOOKUP(D314,ورقة1!A:B,2),"")</f>
        <v/>
      </c>
      <c r="H314" s="9" t="str">
        <f>_xlfn.IFNA(VLOOKUP(G314,ورقة1!A:B,2),"")</f>
        <v/>
      </c>
    </row>
    <row r="315" spans="2:8" ht="24.95" customHeight="1" x14ac:dyDescent="0.25">
      <c r="B315" s="9" t="str">
        <f>_xlfn.IFNA(VLOOKUP(A315,ورقة1!A:B,2),"")</f>
        <v/>
      </c>
      <c r="E315" s="9" t="str">
        <f>_xlfn.IFNA(VLOOKUP(D315,ورقة1!A:B,2),"")</f>
        <v/>
      </c>
      <c r="H315" s="9" t="str">
        <f>_xlfn.IFNA(VLOOKUP(G315,ورقة1!A:B,2),"")</f>
        <v/>
      </c>
    </row>
    <row r="316" spans="2:8" ht="24.95" customHeight="1" x14ac:dyDescent="0.25">
      <c r="B316" s="9" t="str">
        <f>_xlfn.IFNA(VLOOKUP(A316,ورقة1!A:B,2),"")</f>
        <v/>
      </c>
      <c r="E316" s="9" t="str">
        <f>_xlfn.IFNA(VLOOKUP(D316,ورقة1!A:B,2),"")</f>
        <v/>
      </c>
      <c r="H316" s="9" t="str">
        <f>_xlfn.IFNA(VLOOKUP(G316,ورقة1!A:B,2),"")</f>
        <v/>
      </c>
    </row>
    <row r="317" spans="2:8" ht="24.95" customHeight="1" x14ac:dyDescent="0.25">
      <c r="B317" s="9" t="str">
        <f>_xlfn.IFNA(VLOOKUP(A317,ورقة1!A:B,2),"")</f>
        <v/>
      </c>
      <c r="E317" s="9" t="str">
        <f>_xlfn.IFNA(VLOOKUP(D317,ورقة1!A:B,2),"")</f>
        <v/>
      </c>
      <c r="H317" s="9" t="str">
        <f>_xlfn.IFNA(VLOOKUP(G317,ورقة1!A:B,2),"")</f>
        <v/>
      </c>
    </row>
    <row r="318" spans="2:8" ht="24.95" customHeight="1" x14ac:dyDescent="0.25">
      <c r="B318" s="9" t="str">
        <f>_xlfn.IFNA(VLOOKUP(A318,ورقة1!A:B,2),"")</f>
        <v/>
      </c>
      <c r="E318" s="9" t="str">
        <f>_xlfn.IFNA(VLOOKUP(D318,ورقة1!A:B,2),"")</f>
        <v/>
      </c>
      <c r="H318" s="9" t="str">
        <f>_xlfn.IFNA(VLOOKUP(G318,ورقة1!A:B,2),"")</f>
        <v/>
      </c>
    </row>
    <row r="319" spans="2:8" ht="24.95" customHeight="1" x14ac:dyDescent="0.25">
      <c r="B319" s="9" t="str">
        <f>_xlfn.IFNA(VLOOKUP(A319,ورقة1!A:B,2),"")</f>
        <v/>
      </c>
      <c r="E319" s="9" t="str">
        <f>_xlfn.IFNA(VLOOKUP(D319,ورقة1!A:B,2),"")</f>
        <v/>
      </c>
      <c r="H319" s="9" t="str">
        <f>_xlfn.IFNA(VLOOKUP(G319,ورقة1!A:B,2),"")</f>
        <v/>
      </c>
    </row>
    <row r="320" spans="2:8" ht="24.95" customHeight="1" x14ac:dyDescent="0.25">
      <c r="B320" s="9" t="str">
        <f>_xlfn.IFNA(VLOOKUP(A320,ورقة1!A:B,2),"")</f>
        <v/>
      </c>
      <c r="E320" s="9" t="str">
        <f>_xlfn.IFNA(VLOOKUP(D320,ورقة1!A:B,2),"")</f>
        <v/>
      </c>
      <c r="H320" s="9" t="str">
        <f>_xlfn.IFNA(VLOOKUP(G320,ورقة1!A:B,2),"")</f>
        <v/>
      </c>
    </row>
    <row r="321" spans="2:8" ht="24.95" customHeight="1" x14ac:dyDescent="0.25">
      <c r="B321" s="9" t="str">
        <f>_xlfn.IFNA(VLOOKUP(A321,ورقة1!A:B,2),"")</f>
        <v/>
      </c>
      <c r="E321" s="9" t="str">
        <f>_xlfn.IFNA(VLOOKUP(D321,ورقة1!A:B,2),"")</f>
        <v/>
      </c>
      <c r="H321" s="9" t="str">
        <f>_xlfn.IFNA(VLOOKUP(G321,ورقة1!A:B,2),"")</f>
        <v/>
      </c>
    </row>
    <row r="322" spans="2:8" ht="24.95" customHeight="1" x14ac:dyDescent="0.25">
      <c r="B322" s="9" t="str">
        <f>_xlfn.IFNA(VLOOKUP(A322,ورقة1!A:B,2),"")</f>
        <v/>
      </c>
      <c r="E322" s="9" t="str">
        <f>_xlfn.IFNA(VLOOKUP(D322,ورقة1!A:B,2),"")</f>
        <v/>
      </c>
      <c r="H322" s="9" t="str">
        <f>_xlfn.IFNA(VLOOKUP(G322,ورقة1!A:B,2),"")</f>
        <v/>
      </c>
    </row>
    <row r="323" spans="2:8" ht="24.95" customHeight="1" x14ac:dyDescent="0.25">
      <c r="B323" s="9" t="str">
        <f>_xlfn.IFNA(VLOOKUP(A323,ورقة1!A:B,2),"")</f>
        <v/>
      </c>
      <c r="E323" s="9" t="str">
        <f>_xlfn.IFNA(VLOOKUP(D323,ورقة1!A:B,2),"")</f>
        <v/>
      </c>
      <c r="H323" s="9" t="str">
        <f>_xlfn.IFNA(VLOOKUP(G323,ورقة1!A:B,2),"")</f>
        <v/>
      </c>
    </row>
    <row r="324" spans="2:8" ht="24.95" customHeight="1" x14ac:dyDescent="0.25">
      <c r="B324" s="9" t="str">
        <f>_xlfn.IFNA(VLOOKUP(A324,ورقة1!A:B,2),"")</f>
        <v/>
      </c>
      <c r="E324" s="9" t="str">
        <f>_xlfn.IFNA(VLOOKUP(D324,ورقة1!A:B,2),"")</f>
        <v/>
      </c>
      <c r="H324" s="9" t="str">
        <f>_xlfn.IFNA(VLOOKUP(G324,ورقة1!A:B,2),"")</f>
        <v/>
      </c>
    </row>
    <row r="325" spans="2:8" ht="24.95" customHeight="1" x14ac:dyDescent="0.25">
      <c r="B325" s="9" t="str">
        <f>_xlfn.IFNA(VLOOKUP(A325,ورقة1!A:B,2),"")</f>
        <v/>
      </c>
      <c r="E325" s="9" t="str">
        <f>_xlfn.IFNA(VLOOKUP(D325,ورقة1!A:B,2),"")</f>
        <v/>
      </c>
      <c r="H325" s="9" t="str">
        <f>_xlfn.IFNA(VLOOKUP(G325,ورقة1!A:B,2),"")</f>
        <v/>
      </c>
    </row>
    <row r="326" spans="2:8" ht="24.95" customHeight="1" x14ac:dyDescent="0.25">
      <c r="B326" s="9" t="str">
        <f>_xlfn.IFNA(VLOOKUP(A326,ورقة1!A:B,2),"")</f>
        <v/>
      </c>
      <c r="E326" s="9" t="str">
        <f>_xlfn.IFNA(VLOOKUP(D326,ورقة1!A:B,2),"")</f>
        <v/>
      </c>
      <c r="H326" s="9" t="str">
        <f>_xlfn.IFNA(VLOOKUP(G326,ورقة1!A:B,2),"")</f>
        <v/>
      </c>
    </row>
    <row r="327" spans="2:8" ht="24.95" customHeight="1" x14ac:dyDescent="0.25">
      <c r="B327" s="9" t="str">
        <f>_xlfn.IFNA(VLOOKUP(A327,ورقة1!A:B,2),"")</f>
        <v/>
      </c>
      <c r="E327" s="9" t="str">
        <f>_xlfn.IFNA(VLOOKUP(D327,ورقة1!A:B,2),"")</f>
        <v/>
      </c>
      <c r="H327" s="9" t="str">
        <f>_xlfn.IFNA(VLOOKUP(G327,ورقة1!A:B,2),"")</f>
        <v/>
      </c>
    </row>
    <row r="328" spans="2:8" ht="24.95" customHeight="1" x14ac:dyDescent="0.25">
      <c r="B328" s="9" t="str">
        <f>_xlfn.IFNA(VLOOKUP(A328,ورقة1!A:B,2),"")</f>
        <v/>
      </c>
      <c r="E328" s="9" t="str">
        <f>_xlfn.IFNA(VLOOKUP(D328,ورقة1!A:B,2),"")</f>
        <v/>
      </c>
      <c r="H328" s="9" t="str">
        <f>_xlfn.IFNA(VLOOKUP(G328,ورقة1!A:B,2),"")</f>
        <v/>
      </c>
    </row>
    <row r="329" spans="2:8" ht="24.95" customHeight="1" x14ac:dyDescent="0.25">
      <c r="B329" s="9" t="str">
        <f>_xlfn.IFNA(VLOOKUP(A329,ورقة1!A:B,2),"")</f>
        <v/>
      </c>
      <c r="E329" s="9" t="str">
        <f>_xlfn.IFNA(VLOOKUP(D329,ورقة1!A:B,2),"")</f>
        <v/>
      </c>
      <c r="H329" s="9" t="str">
        <f>_xlfn.IFNA(VLOOKUP(G329,ورقة1!A:B,2),"")</f>
        <v/>
      </c>
    </row>
    <row r="330" spans="2:8" ht="24.95" customHeight="1" x14ac:dyDescent="0.25">
      <c r="B330" s="9" t="str">
        <f>_xlfn.IFNA(VLOOKUP(A330,ورقة1!A:B,2),"")</f>
        <v/>
      </c>
      <c r="E330" s="9" t="str">
        <f>_xlfn.IFNA(VLOOKUP(D330,ورقة1!A:B,2),"")</f>
        <v/>
      </c>
      <c r="H330" s="9" t="str">
        <f>_xlfn.IFNA(VLOOKUP(G330,ورقة1!A:B,2),"")</f>
        <v/>
      </c>
    </row>
    <row r="331" spans="2:8" ht="24.95" customHeight="1" x14ac:dyDescent="0.25">
      <c r="B331" s="9" t="str">
        <f>_xlfn.IFNA(VLOOKUP(A331,ورقة1!A:B,2),"")</f>
        <v/>
      </c>
      <c r="E331" s="9" t="str">
        <f>_xlfn.IFNA(VLOOKUP(D331,ورقة1!A:B,2),"")</f>
        <v/>
      </c>
      <c r="H331" s="9" t="str">
        <f>_xlfn.IFNA(VLOOKUP(G331,ورقة1!A:B,2),"")</f>
        <v/>
      </c>
    </row>
    <row r="332" spans="2:8" ht="24.95" customHeight="1" x14ac:dyDescent="0.25">
      <c r="B332" s="9" t="str">
        <f>_xlfn.IFNA(VLOOKUP(A332,ورقة1!A:B,2),"")</f>
        <v/>
      </c>
      <c r="E332" s="9" t="str">
        <f>_xlfn.IFNA(VLOOKUP(D332,ورقة1!A:B,2),"")</f>
        <v/>
      </c>
      <c r="H332" s="9" t="str">
        <f>_xlfn.IFNA(VLOOKUP(G332,ورقة1!A:B,2),"")</f>
        <v/>
      </c>
    </row>
    <row r="333" spans="2:8" ht="24.95" customHeight="1" x14ac:dyDescent="0.25">
      <c r="B333" s="9" t="str">
        <f>_xlfn.IFNA(VLOOKUP(A333,ورقة1!A:B,2),"")</f>
        <v/>
      </c>
      <c r="E333" s="9" t="str">
        <f>_xlfn.IFNA(VLOOKUP(D333,ورقة1!A:B,2),"")</f>
        <v/>
      </c>
      <c r="H333" s="9" t="str">
        <f>_xlfn.IFNA(VLOOKUP(G333,ورقة1!A:B,2),"")</f>
        <v/>
      </c>
    </row>
    <row r="334" spans="2:8" ht="24.95" customHeight="1" x14ac:dyDescent="0.25">
      <c r="B334" s="9" t="str">
        <f>_xlfn.IFNA(VLOOKUP(A334,ورقة1!A:B,2),"")</f>
        <v/>
      </c>
      <c r="E334" s="9" t="str">
        <f>_xlfn.IFNA(VLOOKUP(D334,ورقة1!A:B,2),"")</f>
        <v/>
      </c>
      <c r="H334" s="9" t="str">
        <f>_xlfn.IFNA(VLOOKUP(G334,ورقة1!A:B,2),"")</f>
        <v/>
      </c>
    </row>
    <row r="335" spans="2:8" ht="24.95" customHeight="1" x14ac:dyDescent="0.25">
      <c r="B335" s="9" t="str">
        <f>_xlfn.IFNA(VLOOKUP(A335,ورقة1!A:B,2),"")</f>
        <v/>
      </c>
      <c r="E335" s="9" t="str">
        <f>_xlfn.IFNA(VLOOKUP(D335,ورقة1!A:B,2),"")</f>
        <v/>
      </c>
      <c r="H335" s="9" t="str">
        <f>_xlfn.IFNA(VLOOKUP(G335,ورقة1!A:B,2),"")</f>
        <v/>
      </c>
    </row>
    <row r="336" spans="2:8" ht="24.95" customHeight="1" x14ac:dyDescent="0.25">
      <c r="B336" s="9" t="str">
        <f>_xlfn.IFNA(VLOOKUP(A336,ورقة1!A:B,2),"")</f>
        <v/>
      </c>
      <c r="E336" s="9" t="str">
        <f>_xlfn.IFNA(VLOOKUP(D336,ورقة1!A:B,2),"")</f>
        <v/>
      </c>
      <c r="H336" s="9" t="str">
        <f>_xlfn.IFNA(VLOOKUP(G336,ورقة1!A:B,2),"")</f>
        <v/>
      </c>
    </row>
    <row r="337" spans="2:8" ht="24.95" customHeight="1" x14ac:dyDescent="0.25">
      <c r="B337" s="9" t="str">
        <f>_xlfn.IFNA(VLOOKUP(A337,ورقة1!A:B,2),"")</f>
        <v/>
      </c>
      <c r="E337" s="9" t="str">
        <f>_xlfn.IFNA(VLOOKUP(D337,ورقة1!A:B,2),"")</f>
        <v/>
      </c>
      <c r="H337" s="9" t="str">
        <f>_xlfn.IFNA(VLOOKUP(G337,ورقة1!A:B,2),"")</f>
        <v/>
      </c>
    </row>
    <row r="338" spans="2:8" ht="24.95" customHeight="1" x14ac:dyDescent="0.25">
      <c r="B338" s="9" t="str">
        <f>_xlfn.IFNA(VLOOKUP(A338,ورقة1!A:B,2),"")</f>
        <v/>
      </c>
      <c r="E338" s="9" t="str">
        <f>_xlfn.IFNA(VLOOKUP(D338,ورقة1!A:B,2),"")</f>
        <v/>
      </c>
      <c r="H338" s="9" t="str">
        <f>_xlfn.IFNA(VLOOKUP(G338,ورقة1!A:B,2),"")</f>
        <v/>
      </c>
    </row>
    <row r="339" spans="2:8" ht="24.95" customHeight="1" x14ac:dyDescent="0.25">
      <c r="B339" s="9" t="str">
        <f>_xlfn.IFNA(VLOOKUP(A339,ورقة1!A:B,2),"")</f>
        <v/>
      </c>
      <c r="E339" s="9" t="str">
        <f>_xlfn.IFNA(VLOOKUP(D339,ورقة1!A:B,2),"")</f>
        <v/>
      </c>
      <c r="H339" s="9" t="str">
        <f>_xlfn.IFNA(VLOOKUP(G339,ورقة1!A:B,2),"")</f>
        <v/>
      </c>
    </row>
    <row r="340" spans="2:8" ht="24.95" customHeight="1" x14ac:dyDescent="0.25">
      <c r="B340" s="9" t="str">
        <f>_xlfn.IFNA(VLOOKUP(A340,ورقة1!A:B,2),"")</f>
        <v/>
      </c>
      <c r="E340" s="9" t="str">
        <f>_xlfn.IFNA(VLOOKUP(D340,ورقة1!A:B,2),"")</f>
        <v/>
      </c>
      <c r="H340" s="9" t="str">
        <f>_xlfn.IFNA(VLOOKUP(G340,ورقة1!A:B,2),"")</f>
        <v/>
      </c>
    </row>
    <row r="341" spans="2:8" ht="24.95" customHeight="1" x14ac:dyDescent="0.25">
      <c r="B341" s="9" t="str">
        <f>_xlfn.IFNA(VLOOKUP(A341,ورقة1!A:B,2),"")</f>
        <v/>
      </c>
      <c r="E341" s="9" t="str">
        <f>_xlfn.IFNA(VLOOKUP(D341,ورقة1!A:B,2),"")</f>
        <v/>
      </c>
      <c r="H341" s="9" t="str">
        <f>_xlfn.IFNA(VLOOKUP(G341,ورقة1!A:B,2),"")</f>
        <v/>
      </c>
    </row>
    <row r="342" spans="2:8" ht="24.95" customHeight="1" x14ac:dyDescent="0.25">
      <c r="B342" s="9" t="str">
        <f>_xlfn.IFNA(VLOOKUP(A342,ورقة1!A:B,2),"")</f>
        <v/>
      </c>
      <c r="E342" s="9" t="str">
        <f>_xlfn.IFNA(VLOOKUP(D342,ورقة1!A:B,2),"")</f>
        <v/>
      </c>
      <c r="H342" s="9" t="str">
        <f>_xlfn.IFNA(VLOOKUP(G342,ورقة1!A:B,2),"")</f>
        <v/>
      </c>
    </row>
    <row r="343" spans="2:8" ht="24.95" customHeight="1" x14ac:dyDescent="0.25">
      <c r="B343" s="9" t="str">
        <f>_xlfn.IFNA(VLOOKUP(A343,ورقة1!A:B,2),"")</f>
        <v/>
      </c>
      <c r="E343" s="9" t="str">
        <f>_xlfn.IFNA(VLOOKUP(D343,ورقة1!A:B,2),"")</f>
        <v/>
      </c>
      <c r="H343" s="9" t="str">
        <f>_xlfn.IFNA(VLOOKUP(G343,ورقة1!A:B,2),"")</f>
        <v/>
      </c>
    </row>
    <row r="344" spans="2:8" ht="24.95" customHeight="1" x14ac:dyDescent="0.25">
      <c r="B344" s="9" t="str">
        <f>_xlfn.IFNA(VLOOKUP(A344,ورقة1!A:B,2),"")</f>
        <v/>
      </c>
      <c r="E344" s="9" t="str">
        <f>_xlfn.IFNA(VLOOKUP(D344,ورقة1!A:B,2),"")</f>
        <v/>
      </c>
      <c r="H344" s="9" t="str">
        <f>_xlfn.IFNA(VLOOKUP(G344,ورقة1!A:B,2),"")</f>
        <v/>
      </c>
    </row>
    <row r="345" spans="2:8" ht="24.95" customHeight="1" x14ac:dyDescent="0.25">
      <c r="B345" s="9" t="str">
        <f>_xlfn.IFNA(VLOOKUP(A345,ورقة1!A:B,2),"")</f>
        <v/>
      </c>
      <c r="E345" s="9" t="str">
        <f>_xlfn.IFNA(VLOOKUP(D345,ورقة1!A:B,2),"")</f>
        <v/>
      </c>
      <c r="H345" s="9" t="str">
        <f>_xlfn.IFNA(VLOOKUP(G345,ورقة1!A:B,2),"")</f>
        <v/>
      </c>
    </row>
    <row r="346" spans="2:8" ht="24.95" customHeight="1" x14ac:dyDescent="0.25">
      <c r="B346" s="9" t="str">
        <f>_xlfn.IFNA(VLOOKUP(A346,ورقة1!A:B,2),"")</f>
        <v/>
      </c>
      <c r="E346" s="9" t="str">
        <f>_xlfn.IFNA(VLOOKUP(D346,ورقة1!A:B,2),"")</f>
        <v/>
      </c>
      <c r="H346" s="9" t="str">
        <f>_xlfn.IFNA(VLOOKUP(G346,ورقة1!A:B,2),"")</f>
        <v/>
      </c>
    </row>
    <row r="347" spans="2:8" ht="24.95" customHeight="1" x14ac:dyDescent="0.25">
      <c r="B347" s="9" t="str">
        <f>_xlfn.IFNA(VLOOKUP(A347,ورقة1!A:B,2),"")</f>
        <v/>
      </c>
      <c r="E347" s="9" t="str">
        <f>_xlfn.IFNA(VLOOKUP(D347,ورقة1!A:B,2),"")</f>
        <v/>
      </c>
      <c r="H347" s="9" t="str">
        <f>_xlfn.IFNA(VLOOKUP(G347,ورقة1!A:B,2),"")</f>
        <v/>
      </c>
    </row>
    <row r="348" spans="2:8" ht="24.95" customHeight="1" x14ac:dyDescent="0.25">
      <c r="B348" s="9" t="str">
        <f>_xlfn.IFNA(VLOOKUP(A348,ورقة1!A:B,2),"")</f>
        <v/>
      </c>
      <c r="E348" s="9" t="str">
        <f>_xlfn.IFNA(VLOOKUP(D348,ورقة1!A:B,2),"")</f>
        <v/>
      </c>
      <c r="H348" s="9" t="str">
        <f>_xlfn.IFNA(VLOOKUP(G348,ورقة1!A:B,2),"")</f>
        <v/>
      </c>
    </row>
    <row r="349" spans="2:8" ht="24.95" customHeight="1" x14ac:dyDescent="0.25">
      <c r="B349" s="9" t="str">
        <f>_xlfn.IFNA(VLOOKUP(A349,ورقة1!A:B,2),"")</f>
        <v/>
      </c>
      <c r="E349" s="9" t="str">
        <f>_xlfn.IFNA(VLOOKUP(D349,ورقة1!A:B,2),"")</f>
        <v/>
      </c>
      <c r="H349" s="9" t="str">
        <f>_xlfn.IFNA(VLOOKUP(G349,ورقة1!A:B,2),"")</f>
        <v/>
      </c>
    </row>
    <row r="350" spans="2:8" ht="24.95" customHeight="1" x14ac:dyDescent="0.25">
      <c r="B350" s="9" t="str">
        <f>_xlfn.IFNA(VLOOKUP(A350,ورقة1!A:B,2),"")</f>
        <v/>
      </c>
      <c r="E350" s="9" t="str">
        <f>_xlfn.IFNA(VLOOKUP(D350,ورقة1!A:B,2),"")</f>
        <v/>
      </c>
      <c r="H350" s="9" t="str">
        <f>_xlfn.IFNA(VLOOKUP(G350,ورقة1!A:B,2),"")</f>
        <v/>
      </c>
    </row>
    <row r="351" spans="2:8" ht="24.95" customHeight="1" x14ac:dyDescent="0.25">
      <c r="B351" s="9" t="str">
        <f>_xlfn.IFNA(VLOOKUP(A351,ورقة1!A:B,2),"")</f>
        <v/>
      </c>
      <c r="E351" s="9" t="str">
        <f>_xlfn.IFNA(VLOOKUP(D351,ورقة1!A:B,2),"")</f>
        <v/>
      </c>
      <c r="H351" s="9" t="str">
        <f>_xlfn.IFNA(VLOOKUP(G351,ورقة1!A:B,2),"")</f>
        <v/>
      </c>
    </row>
    <row r="352" spans="2:8" ht="24.95" customHeight="1" x14ac:dyDescent="0.25">
      <c r="B352" s="9" t="str">
        <f>_xlfn.IFNA(VLOOKUP(A352,ورقة1!A:B,2),"")</f>
        <v/>
      </c>
      <c r="E352" s="9" t="str">
        <f>_xlfn.IFNA(VLOOKUP(D352,ورقة1!A:B,2),"")</f>
        <v/>
      </c>
      <c r="H352" s="9" t="str">
        <f>_xlfn.IFNA(VLOOKUP(G352,ورقة1!A:B,2),"")</f>
        <v/>
      </c>
    </row>
    <row r="353" spans="2:8" ht="24.95" customHeight="1" x14ac:dyDescent="0.25">
      <c r="B353" s="9" t="str">
        <f>_xlfn.IFNA(VLOOKUP(A353,ورقة1!A:B,2),"")</f>
        <v/>
      </c>
      <c r="E353" s="9" t="str">
        <f>_xlfn.IFNA(VLOOKUP(D353,ورقة1!A:B,2),"")</f>
        <v/>
      </c>
      <c r="H353" s="9" t="str">
        <f>_xlfn.IFNA(VLOOKUP(G353,ورقة1!A:B,2),"")</f>
        <v/>
      </c>
    </row>
    <row r="354" spans="2:8" ht="24.95" customHeight="1" x14ac:dyDescent="0.25">
      <c r="B354" s="9" t="str">
        <f>_xlfn.IFNA(VLOOKUP(A354,ورقة1!A:B,2),"")</f>
        <v/>
      </c>
      <c r="E354" s="9" t="str">
        <f>_xlfn.IFNA(VLOOKUP(D354,ورقة1!A:B,2),"")</f>
        <v/>
      </c>
      <c r="H354" s="9" t="str">
        <f>_xlfn.IFNA(VLOOKUP(G354,ورقة1!A:B,2),"")</f>
        <v/>
      </c>
    </row>
    <row r="355" spans="2:8" ht="24.95" customHeight="1" x14ac:dyDescent="0.25">
      <c r="B355" s="9" t="str">
        <f>_xlfn.IFNA(VLOOKUP(A355,ورقة1!A:B,2),"")</f>
        <v/>
      </c>
      <c r="E355" s="9" t="str">
        <f>_xlfn.IFNA(VLOOKUP(D355,ورقة1!A:B,2),"")</f>
        <v/>
      </c>
      <c r="H355" s="9" t="str">
        <f>_xlfn.IFNA(VLOOKUP(G355,ورقة1!A:B,2),"")</f>
        <v/>
      </c>
    </row>
    <row r="356" spans="2:8" ht="24.95" customHeight="1" x14ac:dyDescent="0.25">
      <c r="B356" s="9" t="str">
        <f>_xlfn.IFNA(VLOOKUP(A356,ورقة1!A:B,2),"")</f>
        <v/>
      </c>
      <c r="E356" s="9" t="str">
        <f>_xlfn.IFNA(VLOOKUP(D356,ورقة1!A:B,2),"")</f>
        <v/>
      </c>
      <c r="H356" s="9" t="str">
        <f>_xlfn.IFNA(VLOOKUP(G356,ورقة1!A:B,2),"")</f>
        <v/>
      </c>
    </row>
    <row r="357" spans="2:8" ht="24.95" customHeight="1" x14ac:dyDescent="0.25">
      <c r="B357" s="9" t="str">
        <f>_xlfn.IFNA(VLOOKUP(A357,ورقة1!A:B,2),"")</f>
        <v/>
      </c>
      <c r="E357" s="9" t="str">
        <f>_xlfn.IFNA(VLOOKUP(D357,ورقة1!A:B,2),"")</f>
        <v/>
      </c>
      <c r="H357" s="9" t="str">
        <f>_xlfn.IFNA(VLOOKUP(G357,ورقة1!A:B,2),"")</f>
        <v/>
      </c>
    </row>
    <row r="358" spans="2:8" ht="24.95" customHeight="1" x14ac:dyDescent="0.25">
      <c r="B358" s="9" t="str">
        <f>_xlfn.IFNA(VLOOKUP(A358,ورقة1!A:B,2),"")</f>
        <v/>
      </c>
      <c r="E358" s="9" t="str">
        <f>_xlfn.IFNA(VLOOKUP(D358,ورقة1!A:B,2),"")</f>
        <v/>
      </c>
      <c r="H358" s="9" t="str">
        <f>_xlfn.IFNA(VLOOKUP(G358,ورقة1!A:B,2),"")</f>
        <v/>
      </c>
    </row>
    <row r="359" spans="2:8" ht="24.95" customHeight="1" x14ac:dyDescent="0.25">
      <c r="B359" s="9" t="str">
        <f>_xlfn.IFNA(VLOOKUP(A359,ورقة1!A:B,2),"")</f>
        <v/>
      </c>
      <c r="E359" s="9" t="str">
        <f>_xlfn.IFNA(VLOOKUP(D359,ورقة1!A:B,2),"")</f>
        <v/>
      </c>
      <c r="H359" s="9" t="str">
        <f>_xlfn.IFNA(VLOOKUP(G359,ورقة1!A:B,2),"")</f>
        <v/>
      </c>
    </row>
    <row r="360" spans="2:8" ht="24.95" customHeight="1" x14ac:dyDescent="0.25">
      <c r="B360" s="9" t="str">
        <f>_xlfn.IFNA(VLOOKUP(A360,ورقة1!A:B,2),"")</f>
        <v/>
      </c>
      <c r="E360" s="9" t="str">
        <f>_xlfn.IFNA(VLOOKUP(D360,ورقة1!A:B,2),"")</f>
        <v/>
      </c>
      <c r="H360" s="9" t="str">
        <f>_xlfn.IFNA(VLOOKUP(G360,ورقة1!A:B,2),"")</f>
        <v/>
      </c>
    </row>
    <row r="361" spans="2:8" ht="24.95" customHeight="1" x14ac:dyDescent="0.25">
      <c r="B361" s="9" t="str">
        <f>_xlfn.IFNA(VLOOKUP(A361,ورقة1!A:B,2),"")</f>
        <v/>
      </c>
      <c r="E361" s="9" t="str">
        <f>_xlfn.IFNA(VLOOKUP(D361,ورقة1!A:B,2),"")</f>
        <v/>
      </c>
      <c r="H361" s="9" t="str">
        <f>_xlfn.IFNA(VLOOKUP(G361,ورقة1!A:B,2),"")</f>
        <v/>
      </c>
    </row>
    <row r="362" spans="2:8" ht="24.95" customHeight="1" x14ac:dyDescent="0.25">
      <c r="B362" s="9" t="str">
        <f>_xlfn.IFNA(VLOOKUP(A362,ورقة1!A:B,2),"")</f>
        <v/>
      </c>
      <c r="E362" s="9" t="str">
        <f>_xlfn.IFNA(VLOOKUP(D362,ورقة1!A:B,2),"")</f>
        <v/>
      </c>
      <c r="H362" s="9" t="str">
        <f>_xlfn.IFNA(VLOOKUP(G362,ورقة1!A:B,2),"")</f>
        <v/>
      </c>
    </row>
    <row r="363" spans="2:8" ht="24.95" customHeight="1" x14ac:dyDescent="0.25">
      <c r="B363" s="9" t="str">
        <f>_xlfn.IFNA(VLOOKUP(A363,ورقة1!A:B,2),"")</f>
        <v/>
      </c>
      <c r="E363" s="9" t="str">
        <f>_xlfn.IFNA(VLOOKUP(D363,ورقة1!A:B,2),"")</f>
        <v/>
      </c>
      <c r="H363" s="9" t="str">
        <f>_xlfn.IFNA(VLOOKUP(G363,ورقة1!A:B,2),"")</f>
        <v/>
      </c>
    </row>
    <row r="364" spans="2:8" ht="24.95" customHeight="1" x14ac:dyDescent="0.25">
      <c r="B364" s="9" t="str">
        <f>_xlfn.IFNA(VLOOKUP(A364,ورقة1!A:B,2),"")</f>
        <v/>
      </c>
      <c r="E364" s="9" t="str">
        <f>_xlfn.IFNA(VLOOKUP(D364,ورقة1!A:B,2),"")</f>
        <v/>
      </c>
      <c r="H364" s="9" t="str">
        <f>_xlfn.IFNA(VLOOKUP(G364,ورقة1!A:B,2),"")</f>
        <v/>
      </c>
    </row>
    <row r="365" spans="2:8" ht="24.95" customHeight="1" x14ac:dyDescent="0.25">
      <c r="B365" s="9" t="str">
        <f>_xlfn.IFNA(VLOOKUP(A365,ورقة1!A:B,2),"")</f>
        <v/>
      </c>
      <c r="E365" s="9" t="str">
        <f>_xlfn.IFNA(VLOOKUP(D365,ورقة1!A:B,2),"")</f>
        <v/>
      </c>
      <c r="H365" s="9" t="str">
        <f>_xlfn.IFNA(VLOOKUP(G365,ورقة1!A:B,2),"")</f>
        <v/>
      </c>
    </row>
    <row r="366" spans="2:8" ht="24.95" customHeight="1" x14ac:dyDescent="0.25">
      <c r="B366" s="9" t="str">
        <f>_xlfn.IFNA(VLOOKUP(A366,ورقة1!A:B,2),"")</f>
        <v/>
      </c>
      <c r="E366" s="9" t="str">
        <f>_xlfn.IFNA(VLOOKUP(D366,ورقة1!A:B,2),"")</f>
        <v/>
      </c>
      <c r="H366" s="9" t="str">
        <f>_xlfn.IFNA(VLOOKUP(G366,ورقة1!A:B,2),"")</f>
        <v/>
      </c>
    </row>
    <row r="367" spans="2:8" ht="24.95" customHeight="1" x14ac:dyDescent="0.25">
      <c r="B367" s="9" t="str">
        <f>_xlfn.IFNA(VLOOKUP(A367,ورقة1!A:B,2),"")</f>
        <v/>
      </c>
      <c r="E367" s="9" t="str">
        <f>_xlfn.IFNA(VLOOKUP(D367,ورقة1!A:B,2),"")</f>
        <v/>
      </c>
      <c r="H367" s="9" t="str">
        <f>_xlfn.IFNA(VLOOKUP(G367,ورقة1!A:B,2),"")</f>
        <v/>
      </c>
    </row>
    <row r="368" spans="2:8" ht="24.95" customHeight="1" x14ac:dyDescent="0.25">
      <c r="B368" s="9" t="str">
        <f>_xlfn.IFNA(VLOOKUP(A368,ورقة1!A:B,2),"")</f>
        <v/>
      </c>
      <c r="E368" s="9" t="str">
        <f>_xlfn.IFNA(VLOOKUP(D368,ورقة1!A:B,2),"")</f>
        <v/>
      </c>
      <c r="H368" s="9" t="str">
        <f>_xlfn.IFNA(VLOOKUP(G368,ورقة1!A:B,2),"")</f>
        <v/>
      </c>
    </row>
    <row r="369" spans="2:8" ht="24.95" customHeight="1" x14ac:dyDescent="0.25">
      <c r="B369" s="9" t="str">
        <f>_xlfn.IFNA(VLOOKUP(A369,ورقة1!A:B,2),"")</f>
        <v/>
      </c>
      <c r="E369" s="9" t="str">
        <f>_xlfn.IFNA(VLOOKUP(D369,ورقة1!A:B,2),"")</f>
        <v/>
      </c>
      <c r="H369" s="9" t="str">
        <f>_xlfn.IFNA(VLOOKUP(G369,ورقة1!A:B,2),"")</f>
        <v/>
      </c>
    </row>
    <row r="370" spans="2:8" ht="24.95" customHeight="1" x14ac:dyDescent="0.25">
      <c r="B370" s="9" t="str">
        <f>_xlfn.IFNA(VLOOKUP(A370,ورقة1!A:B,2),"")</f>
        <v/>
      </c>
      <c r="E370" s="9" t="str">
        <f>_xlfn.IFNA(VLOOKUP(D370,ورقة1!A:B,2),"")</f>
        <v/>
      </c>
      <c r="H370" s="9" t="str">
        <f>_xlfn.IFNA(VLOOKUP(G370,ورقة1!A:B,2),"")</f>
        <v/>
      </c>
    </row>
    <row r="371" spans="2:8" ht="24.95" customHeight="1" x14ac:dyDescent="0.25">
      <c r="B371" s="9" t="str">
        <f>_xlfn.IFNA(VLOOKUP(A371,ورقة1!A:B,2),"")</f>
        <v/>
      </c>
      <c r="E371" s="9" t="str">
        <f>_xlfn.IFNA(VLOOKUP(D371,ورقة1!A:B,2),"")</f>
        <v/>
      </c>
      <c r="H371" s="9" t="str">
        <f>_xlfn.IFNA(VLOOKUP(G371,ورقة1!A:B,2),"")</f>
        <v/>
      </c>
    </row>
    <row r="372" spans="2:8" ht="24.95" customHeight="1" x14ac:dyDescent="0.25">
      <c r="B372" s="9" t="str">
        <f>_xlfn.IFNA(VLOOKUP(A372,ورقة1!A:B,2),"")</f>
        <v/>
      </c>
      <c r="E372" s="9" t="str">
        <f>_xlfn.IFNA(VLOOKUP(D372,ورقة1!A:B,2),"")</f>
        <v/>
      </c>
      <c r="H372" s="9" t="str">
        <f>_xlfn.IFNA(VLOOKUP(G372,ورقة1!A:B,2),"")</f>
        <v/>
      </c>
    </row>
    <row r="373" spans="2:8" ht="24.95" customHeight="1" x14ac:dyDescent="0.25">
      <c r="B373" s="9" t="str">
        <f>_xlfn.IFNA(VLOOKUP(A373,ورقة1!A:B,2),"")</f>
        <v/>
      </c>
      <c r="E373" s="9" t="str">
        <f>_xlfn.IFNA(VLOOKUP(D373,ورقة1!A:B,2),"")</f>
        <v/>
      </c>
      <c r="H373" s="9" t="str">
        <f>_xlfn.IFNA(VLOOKUP(G373,ورقة1!A:B,2),"")</f>
        <v/>
      </c>
    </row>
    <row r="374" spans="2:8" ht="24.95" customHeight="1" x14ac:dyDescent="0.25">
      <c r="B374" s="9" t="str">
        <f>_xlfn.IFNA(VLOOKUP(A374,ورقة1!A:B,2),"")</f>
        <v/>
      </c>
      <c r="E374" s="9" t="str">
        <f>_xlfn.IFNA(VLOOKUP(D374,ورقة1!A:B,2),"")</f>
        <v/>
      </c>
      <c r="H374" s="9" t="str">
        <f>_xlfn.IFNA(VLOOKUP(G374,ورقة1!A:B,2),"")</f>
        <v/>
      </c>
    </row>
    <row r="375" spans="2:8" ht="24.95" customHeight="1" x14ac:dyDescent="0.25">
      <c r="B375" s="9" t="str">
        <f>_xlfn.IFNA(VLOOKUP(A375,ورقة1!A:B,2),"")</f>
        <v/>
      </c>
      <c r="E375" s="9" t="str">
        <f>_xlfn.IFNA(VLOOKUP(D375,ورقة1!A:B,2),"")</f>
        <v/>
      </c>
      <c r="H375" s="9" t="str">
        <f>_xlfn.IFNA(VLOOKUP(G375,ورقة1!A:B,2),"")</f>
        <v/>
      </c>
    </row>
    <row r="376" spans="2:8" ht="24.95" customHeight="1" x14ac:dyDescent="0.25">
      <c r="B376" s="9" t="str">
        <f>_xlfn.IFNA(VLOOKUP(A376,ورقة1!A:B,2),"")</f>
        <v/>
      </c>
      <c r="E376" s="9" t="str">
        <f>_xlfn.IFNA(VLOOKUP(D376,ورقة1!A:B,2),"")</f>
        <v/>
      </c>
      <c r="H376" s="9" t="str">
        <f>_xlfn.IFNA(VLOOKUP(G376,ورقة1!A:B,2),"")</f>
        <v/>
      </c>
    </row>
    <row r="377" spans="2:8" ht="24.95" customHeight="1" x14ac:dyDescent="0.25">
      <c r="B377" s="9" t="str">
        <f>_xlfn.IFNA(VLOOKUP(A377,ورقة1!A:B,2),"")</f>
        <v/>
      </c>
      <c r="E377" s="9" t="str">
        <f>_xlfn.IFNA(VLOOKUP(D377,ورقة1!A:B,2),"")</f>
        <v/>
      </c>
      <c r="H377" s="9" t="str">
        <f>_xlfn.IFNA(VLOOKUP(G377,ورقة1!A:B,2),"")</f>
        <v/>
      </c>
    </row>
    <row r="378" spans="2:8" ht="24.95" customHeight="1" x14ac:dyDescent="0.25">
      <c r="B378" s="9" t="str">
        <f>_xlfn.IFNA(VLOOKUP(A378,ورقة1!A:B,2),"")</f>
        <v/>
      </c>
      <c r="E378" s="9" t="str">
        <f>_xlfn.IFNA(VLOOKUP(D378,ورقة1!A:B,2),"")</f>
        <v/>
      </c>
      <c r="H378" s="9" t="str">
        <f>_xlfn.IFNA(VLOOKUP(G378,ورقة1!A:B,2),"")</f>
        <v/>
      </c>
    </row>
    <row r="379" spans="2:8" ht="24.95" customHeight="1" x14ac:dyDescent="0.25">
      <c r="B379" s="9" t="str">
        <f>_xlfn.IFNA(VLOOKUP(A379,ورقة1!A:B,2),"")</f>
        <v/>
      </c>
      <c r="E379" s="9" t="str">
        <f>_xlfn.IFNA(VLOOKUP(D379,ورقة1!A:B,2),"")</f>
        <v/>
      </c>
      <c r="H379" s="9" t="str">
        <f>_xlfn.IFNA(VLOOKUP(G379,ورقة1!A:B,2),"")</f>
        <v/>
      </c>
    </row>
    <row r="380" spans="2:8" ht="24.95" customHeight="1" x14ac:dyDescent="0.25">
      <c r="B380" s="9" t="str">
        <f>_xlfn.IFNA(VLOOKUP(A380,ورقة1!A:B,2),"")</f>
        <v/>
      </c>
      <c r="E380" s="9" t="str">
        <f>_xlfn.IFNA(VLOOKUP(D380,ورقة1!A:B,2),"")</f>
        <v/>
      </c>
      <c r="H380" s="9" t="str">
        <f>_xlfn.IFNA(VLOOKUP(G380,ورقة1!A:B,2),"")</f>
        <v/>
      </c>
    </row>
    <row r="381" spans="2:8" ht="24.95" customHeight="1" x14ac:dyDescent="0.25">
      <c r="B381" s="9" t="str">
        <f>_xlfn.IFNA(VLOOKUP(A381,ورقة1!A:B,2),"")</f>
        <v/>
      </c>
      <c r="E381" s="9" t="str">
        <f>_xlfn.IFNA(VLOOKUP(D381,ورقة1!A:B,2),"")</f>
        <v/>
      </c>
      <c r="H381" s="9" t="str">
        <f>_xlfn.IFNA(VLOOKUP(G381,ورقة1!A:B,2),"")</f>
        <v/>
      </c>
    </row>
    <row r="382" spans="2:8" ht="24.95" customHeight="1" x14ac:dyDescent="0.25">
      <c r="B382" s="9" t="str">
        <f>_xlfn.IFNA(VLOOKUP(A382,ورقة1!A:B,2),"")</f>
        <v/>
      </c>
      <c r="E382" s="9" t="str">
        <f>_xlfn.IFNA(VLOOKUP(D382,ورقة1!A:B,2),"")</f>
        <v/>
      </c>
      <c r="H382" s="9" t="str">
        <f>_xlfn.IFNA(VLOOKUP(G382,ورقة1!A:B,2),"")</f>
        <v/>
      </c>
    </row>
    <row r="383" spans="2:8" ht="24.95" customHeight="1" x14ac:dyDescent="0.25">
      <c r="B383" s="9" t="str">
        <f>_xlfn.IFNA(VLOOKUP(A383,ورقة1!A:B,2),"")</f>
        <v/>
      </c>
      <c r="E383" s="9" t="str">
        <f>_xlfn.IFNA(VLOOKUP(D383,ورقة1!A:B,2),"")</f>
        <v/>
      </c>
      <c r="H383" s="9" t="str">
        <f>_xlfn.IFNA(VLOOKUP(G383,ورقة1!A:B,2),"")</f>
        <v/>
      </c>
    </row>
    <row r="384" spans="2:8" ht="24.95" customHeight="1" x14ac:dyDescent="0.25">
      <c r="B384" s="9" t="str">
        <f>_xlfn.IFNA(VLOOKUP(A384,ورقة1!A:B,2),"")</f>
        <v/>
      </c>
      <c r="E384" s="9" t="str">
        <f>_xlfn.IFNA(VLOOKUP(D384,ورقة1!A:B,2),"")</f>
        <v/>
      </c>
      <c r="H384" s="9" t="str">
        <f>_xlfn.IFNA(VLOOKUP(G384,ورقة1!A:B,2),"")</f>
        <v/>
      </c>
    </row>
    <row r="385" spans="2:8" ht="24.95" customHeight="1" x14ac:dyDescent="0.25">
      <c r="B385" s="9" t="str">
        <f>_xlfn.IFNA(VLOOKUP(A385,ورقة1!A:B,2),"")</f>
        <v/>
      </c>
      <c r="E385" s="9" t="str">
        <f>_xlfn.IFNA(VLOOKUP(D385,ورقة1!A:B,2),"")</f>
        <v/>
      </c>
      <c r="H385" s="9" t="str">
        <f>_xlfn.IFNA(VLOOKUP(G385,ورقة1!A:B,2),"")</f>
        <v/>
      </c>
    </row>
    <row r="386" spans="2:8" ht="24.95" customHeight="1" x14ac:dyDescent="0.25">
      <c r="B386" s="9" t="str">
        <f>_xlfn.IFNA(VLOOKUP(A386,ورقة1!A:B,2),"")</f>
        <v/>
      </c>
      <c r="E386" s="9" t="str">
        <f>_xlfn.IFNA(VLOOKUP(D386,ورقة1!A:B,2),"")</f>
        <v/>
      </c>
      <c r="H386" s="9" t="str">
        <f>_xlfn.IFNA(VLOOKUP(G386,ورقة1!A:B,2),"")</f>
        <v/>
      </c>
    </row>
    <row r="387" spans="2:8" ht="24.95" customHeight="1" x14ac:dyDescent="0.25">
      <c r="B387" s="9" t="str">
        <f>_xlfn.IFNA(VLOOKUP(A387,ورقة1!A:B,2),"")</f>
        <v/>
      </c>
      <c r="E387" s="9" t="str">
        <f>_xlfn.IFNA(VLOOKUP(D387,ورقة1!A:B,2),"")</f>
        <v/>
      </c>
      <c r="H387" s="9" t="str">
        <f>_xlfn.IFNA(VLOOKUP(G387,ورقة1!A:B,2),"")</f>
        <v/>
      </c>
    </row>
    <row r="388" spans="2:8" ht="24.95" customHeight="1" x14ac:dyDescent="0.25">
      <c r="B388" s="9" t="str">
        <f>_xlfn.IFNA(VLOOKUP(A388,ورقة1!A:B,2),"")</f>
        <v/>
      </c>
      <c r="E388" s="9" t="str">
        <f>_xlfn.IFNA(VLOOKUP(D388,ورقة1!A:B,2),"")</f>
        <v/>
      </c>
      <c r="H388" s="9" t="str">
        <f>_xlfn.IFNA(VLOOKUP(G388,ورقة1!A:B,2),"")</f>
        <v/>
      </c>
    </row>
    <row r="389" spans="2:8" ht="24.95" customHeight="1" x14ac:dyDescent="0.25">
      <c r="B389" s="9" t="str">
        <f>_xlfn.IFNA(VLOOKUP(A389,ورقة1!A:B,2),"")</f>
        <v/>
      </c>
      <c r="E389" s="9" t="str">
        <f>_xlfn.IFNA(VLOOKUP(D389,ورقة1!A:B,2),"")</f>
        <v/>
      </c>
      <c r="H389" s="9" t="str">
        <f>_xlfn.IFNA(VLOOKUP(G389,ورقة1!A:B,2),"")</f>
        <v/>
      </c>
    </row>
    <row r="390" spans="2:8" ht="24.95" customHeight="1" x14ac:dyDescent="0.25">
      <c r="B390" s="9" t="str">
        <f>_xlfn.IFNA(VLOOKUP(A390,ورقة1!A:B,2),"")</f>
        <v/>
      </c>
      <c r="E390" s="9" t="str">
        <f>_xlfn.IFNA(VLOOKUP(D390,ورقة1!A:B,2),"")</f>
        <v/>
      </c>
      <c r="H390" s="9" t="str">
        <f>_xlfn.IFNA(VLOOKUP(G390,ورقة1!A:B,2),"")</f>
        <v/>
      </c>
    </row>
    <row r="391" spans="2:8" ht="24.95" customHeight="1" x14ac:dyDescent="0.25">
      <c r="B391" s="9" t="str">
        <f>_xlfn.IFNA(VLOOKUP(A391,ورقة1!A:B,2),"")</f>
        <v/>
      </c>
      <c r="E391" s="9" t="str">
        <f>_xlfn.IFNA(VLOOKUP(D391,ورقة1!A:B,2),"")</f>
        <v/>
      </c>
      <c r="H391" s="9" t="str">
        <f>_xlfn.IFNA(VLOOKUP(G391,ورقة1!A:B,2),"")</f>
        <v/>
      </c>
    </row>
    <row r="392" spans="2:8" ht="24.95" customHeight="1" x14ac:dyDescent="0.25">
      <c r="B392" s="9" t="str">
        <f>_xlfn.IFNA(VLOOKUP(A392,ورقة1!A:B,2),"")</f>
        <v/>
      </c>
      <c r="E392" s="9" t="str">
        <f>_xlfn.IFNA(VLOOKUP(D392,ورقة1!A:B,2),"")</f>
        <v/>
      </c>
      <c r="H392" s="9" t="str">
        <f>_xlfn.IFNA(VLOOKUP(G392,ورقة1!A:B,2),"")</f>
        <v/>
      </c>
    </row>
    <row r="393" spans="2:8" ht="24.95" customHeight="1" x14ac:dyDescent="0.25">
      <c r="B393" s="9" t="str">
        <f>_xlfn.IFNA(VLOOKUP(A393,ورقة1!A:B,2),"")</f>
        <v/>
      </c>
      <c r="E393" s="9" t="str">
        <f>_xlfn.IFNA(VLOOKUP(D393,ورقة1!A:B,2),"")</f>
        <v/>
      </c>
      <c r="H393" s="9" t="str">
        <f>_xlfn.IFNA(VLOOKUP(G393,ورقة1!A:B,2),"")</f>
        <v/>
      </c>
    </row>
    <row r="394" spans="2:8" ht="24.95" customHeight="1" x14ac:dyDescent="0.25">
      <c r="B394" s="9" t="str">
        <f>_xlfn.IFNA(VLOOKUP(A394,ورقة1!A:B,2),"")</f>
        <v/>
      </c>
      <c r="E394" s="9" t="str">
        <f>_xlfn.IFNA(VLOOKUP(D394,ورقة1!A:B,2),"")</f>
        <v/>
      </c>
      <c r="H394" s="9" t="str">
        <f>_xlfn.IFNA(VLOOKUP(G394,ورقة1!A:B,2),"")</f>
        <v/>
      </c>
    </row>
    <row r="395" spans="2:8" ht="24.95" customHeight="1" x14ac:dyDescent="0.25">
      <c r="B395" s="9" t="str">
        <f>_xlfn.IFNA(VLOOKUP(A395,ورقة1!A:B,2),"")</f>
        <v/>
      </c>
      <c r="E395" s="9" t="str">
        <f>_xlfn.IFNA(VLOOKUP(D395,ورقة1!A:B,2),"")</f>
        <v/>
      </c>
      <c r="H395" s="9" t="str">
        <f>_xlfn.IFNA(VLOOKUP(G395,ورقة1!A:B,2),"")</f>
        <v/>
      </c>
    </row>
    <row r="396" spans="2:8" ht="24.95" customHeight="1" x14ac:dyDescent="0.25">
      <c r="B396" s="9" t="str">
        <f>_xlfn.IFNA(VLOOKUP(A396,ورقة1!A:B,2),"")</f>
        <v/>
      </c>
      <c r="E396" s="9" t="str">
        <f>_xlfn.IFNA(VLOOKUP(D396,ورقة1!A:B,2),"")</f>
        <v/>
      </c>
      <c r="H396" s="9" t="str">
        <f>_xlfn.IFNA(VLOOKUP(G396,ورقة1!A:B,2),"")</f>
        <v/>
      </c>
    </row>
    <row r="397" spans="2:8" ht="24.95" customHeight="1" x14ac:dyDescent="0.25">
      <c r="B397" s="9" t="str">
        <f>_xlfn.IFNA(VLOOKUP(A397,ورقة1!A:B,2),"")</f>
        <v/>
      </c>
      <c r="E397" s="9" t="str">
        <f>_xlfn.IFNA(VLOOKUP(D397,ورقة1!A:B,2),"")</f>
        <v/>
      </c>
      <c r="H397" s="9" t="str">
        <f>_xlfn.IFNA(VLOOKUP(G397,ورقة1!A:B,2),"")</f>
        <v/>
      </c>
    </row>
    <row r="398" spans="2:8" ht="24.95" customHeight="1" x14ac:dyDescent="0.25">
      <c r="B398" s="9" t="str">
        <f>_xlfn.IFNA(VLOOKUP(A398,ورقة1!A:B,2),"")</f>
        <v/>
      </c>
      <c r="E398" s="9" t="str">
        <f>_xlfn.IFNA(VLOOKUP(D398,ورقة1!A:B,2),"")</f>
        <v/>
      </c>
      <c r="H398" s="9" t="str">
        <f>_xlfn.IFNA(VLOOKUP(G398,ورقة1!A:B,2),"")</f>
        <v/>
      </c>
    </row>
    <row r="399" spans="2:8" ht="24.95" customHeight="1" x14ac:dyDescent="0.25">
      <c r="B399" s="9" t="str">
        <f>_xlfn.IFNA(VLOOKUP(A399,ورقة1!A:B,2),"")</f>
        <v/>
      </c>
      <c r="E399" s="9" t="str">
        <f>_xlfn.IFNA(VLOOKUP(D399,ورقة1!A:B,2),"")</f>
        <v/>
      </c>
      <c r="H399" s="9" t="str">
        <f>_xlfn.IFNA(VLOOKUP(G399,ورقة1!A:B,2),"")</f>
        <v/>
      </c>
    </row>
    <row r="400" spans="2:8" ht="24.95" customHeight="1" x14ac:dyDescent="0.25">
      <c r="B400" s="9" t="str">
        <f>_xlfn.IFNA(VLOOKUP(A400,ورقة1!A:B,2),"")</f>
        <v/>
      </c>
      <c r="E400" s="9" t="str">
        <f>_xlfn.IFNA(VLOOKUP(D400,ورقة1!A:B,2),"")</f>
        <v/>
      </c>
      <c r="H400" s="9" t="str">
        <f>_xlfn.IFNA(VLOOKUP(G400,ورقة1!A:B,2),"")</f>
        <v/>
      </c>
    </row>
    <row r="401" spans="2:8" ht="24.95" customHeight="1" x14ac:dyDescent="0.25">
      <c r="B401" s="9" t="str">
        <f>_xlfn.IFNA(VLOOKUP(A401,ورقة1!A:B,2),"")</f>
        <v/>
      </c>
      <c r="E401" s="9" t="str">
        <f>_xlfn.IFNA(VLOOKUP(D401,ورقة1!A:B,2),"")</f>
        <v/>
      </c>
      <c r="H401" s="9" t="str">
        <f>_xlfn.IFNA(VLOOKUP(G401,ورقة1!A:B,2),"")</f>
        <v/>
      </c>
    </row>
    <row r="402" spans="2:8" ht="24.95" customHeight="1" x14ac:dyDescent="0.25">
      <c r="B402" s="9" t="str">
        <f>_xlfn.IFNA(VLOOKUP(A402,ورقة1!A:B,2),"")</f>
        <v/>
      </c>
      <c r="E402" s="9" t="str">
        <f>_xlfn.IFNA(VLOOKUP(D402,ورقة1!A:B,2),"")</f>
        <v/>
      </c>
      <c r="H402" s="9" t="str">
        <f>_xlfn.IFNA(VLOOKUP(G402,ورقة1!A:B,2),"")</f>
        <v/>
      </c>
    </row>
    <row r="403" spans="2:8" ht="24.95" customHeight="1" x14ac:dyDescent="0.25">
      <c r="B403" s="9" t="str">
        <f>_xlfn.IFNA(VLOOKUP(A403,ورقة1!A:B,2),"")</f>
        <v/>
      </c>
      <c r="E403" s="9" t="str">
        <f>_xlfn.IFNA(VLOOKUP(D403,ورقة1!A:B,2),"")</f>
        <v/>
      </c>
      <c r="H403" s="9" t="str">
        <f>_xlfn.IFNA(VLOOKUP(G403,ورقة1!A:B,2),"")</f>
        <v/>
      </c>
    </row>
    <row r="404" spans="2:8" ht="24.95" customHeight="1" x14ac:dyDescent="0.25">
      <c r="B404" s="9" t="str">
        <f>_xlfn.IFNA(VLOOKUP(A404,ورقة1!A:B,2),"")</f>
        <v/>
      </c>
      <c r="E404" s="9" t="str">
        <f>_xlfn.IFNA(VLOOKUP(D404,ورقة1!A:B,2),"")</f>
        <v/>
      </c>
      <c r="H404" s="9" t="str">
        <f>_xlfn.IFNA(VLOOKUP(G404,ورقة1!A:B,2),"")</f>
        <v/>
      </c>
    </row>
    <row r="405" spans="2:8" ht="24.95" customHeight="1" x14ac:dyDescent="0.25">
      <c r="B405" s="9" t="str">
        <f>_xlfn.IFNA(VLOOKUP(A405,ورقة1!A:B,2),"")</f>
        <v/>
      </c>
      <c r="E405" s="9" t="str">
        <f>_xlfn.IFNA(VLOOKUP(D405,ورقة1!A:B,2),"")</f>
        <v/>
      </c>
      <c r="H405" s="9" t="str">
        <f>_xlfn.IFNA(VLOOKUP(G405,ورقة1!A:B,2),"")</f>
        <v/>
      </c>
    </row>
    <row r="406" spans="2:8" ht="24.95" customHeight="1" x14ac:dyDescent="0.25">
      <c r="B406" s="9" t="str">
        <f>_xlfn.IFNA(VLOOKUP(A406,ورقة1!A:B,2),"")</f>
        <v/>
      </c>
      <c r="E406" s="9" t="str">
        <f>_xlfn.IFNA(VLOOKUP(D406,ورقة1!A:B,2),"")</f>
        <v/>
      </c>
      <c r="H406" s="9" t="str">
        <f>_xlfn.IFNA(VLOOKUP(G406,ورقة1!A:B,2),"")</f>
        <v/>
      </c>
    </row>
    <row r="407" spans="2:8" ht="24.95" customHeight="1" x14ac:dyDescent="0.25">
      <c r="B407" s="9" t="str">
        <f>_xlfn.IFNA(VLOOKUP(A407,ورقة1!A:B,2),"")</f>
        <v/>
      </c>
      <c r="E407" s="9" t="str">
        <f>_xlfn.IFNA(VLOOKUP(D407,ورقة1!A:B,2),"")</f>
        <v/>
      </c>
      <c r="H407" s="9" t="str">
        <f>_xlfn.IFNA(VLOOKUP(G407,ورقة1!A:B,2),"")</f>
        <v/>
      </c>
    </row>
    <row r="408" spans="2:8" ht="24.95" customHeight="1" x14ac:dyDescent="0.25">
      <c r="B408" s="9" t="str">
        <f>_xlfn.IFNA(VLOOKUP(A408,ورقة1!A:B,2),"")</f>
        <v/>
      </c>
      <c r="E408" s="9" t="str">
        <f>_xlfn.IFNA(VLOOKUP(D408,ورقة1!A:B,2),"")</f>
        <v/>
      </c>
      <c r="H408" s="9" t="str">
        <f>_xlfn.IFNA(VLOOKUP(G408,ورقة1!A:B,2),"")</f>
        <v/>
      </c>
    </row>
    <row r="409" spans="2:8" ht="24.95" customHeight="1" x14ac:dyDescent="0.25">
      <c r="B409" s="9" t="str">
        <f>_xlfn.IFNA(VLOOKUP(A409,ورقة1!A:B,2),"")</f>
        <v/>
      </c>
      <c r="E409" s="9" t="str">
        <f>_xlfn.IFNA(VLOOKUP(D409,ورقة1!A:B,2),"")</f>
        <v/>
      </c>
      <c r="H409" s="9" t="str">
        <f>_xlfn.IFNA(VLOOKUP(G409,ورقة1!A:B,2),"")</f>
        <v/>
      </c>
    </row>
    <row r="410" spans="2:8" ht="24.95" customHeight="1" x14ac:dyDescent="0.25">
      <c r="B410" s="9" t="str">
        <f>_xlfn.IFNA(VLOOKUP(A410,ورقة1!A:B,2),"")</f>
        <v/>
      </c>
      <c r="E410" s="9" t="str">
        <f>_xlfn.IFNA(VLOOKUP(D410,ورقة1!A:B,2),"")</f>
        <v/>
      </c>
      <c r="H410" s="9" t="str">
        <f>_xlfn.IFNA(VLOOKUP(G410,ورقة1!A:B,2),"")</f>
        <v/>
      </c>
    </row>
    <row r="411" spans="2:8" ht="24.95" customHeight="1" x14ac:dyDescent="0.25">
      <c r="B411" s="9" t="str">
        <f>_xlfn.IFNA(VLOOKUP(A411,ورقة1!A:B,2),"")</f>
        <v/>
      </c>
      <c r="E411" s="9" t="str">
        <f>_xlfn.IFNA(VLOOKUP(D411,ورقة1!A:B,2),"")</f>
        <v/>
      </c>
      <c r="H411" s="9" t="str">
        <f>_xlfn.IFNA(VLOOKUP(G411,ورقة1!A:B,2),"")</f>
        <v/>
      </c>
    </row>
    <row r="412" spans="2:8" ht="24.95" customHeight="1" x14ac:dyDescent="0.25">
      <c r="B412" s="9" t="str">
        <f>_xlfn.IFNA(VLOOKUP(A412,ورقة1!A:B,2),"")</f>
        <v/>
      </c>
      <c r="E412" s="9" t="str">
        <f>_xlfn.IFNA(VLOOKUP(D412,ورقة1!A:B,2),"")</f>
        <v/>
      </c>
      <c r="H412" s="9" t="str">
        <f>_xlfn.IFNA(VLOOKUP(G412,ورقة1!A:B,2),"")</f>
        <v/>
      </c>
    </row>
    <row r="413" spans="2:8" ht="24.95" customHeight="1" x14ac:dyDescent="0.25">
      <c r="B413" s="9" t="str">
        <f>_xlfn.IFNA(VLOOKUP(A413,ورقة1!A:B,2),"")</f>
        <v/>
      </c>
      <c r="E413" s="9" t="str">
        <f>_xlfn.IFNA(VLOOKUP(D413,ورقة1!A:B,2),"")</f>
        <v/>
      </c>
      <c r="H413" s="9" t="str">
        <f>_xlfn.IFNA(VLOOKUP(G413,ورقة1!A:B,2),"")</f>
        <v/>
      </c>
    </row>
    <row r="414" spans="2:8" ht="24.95" customHeight="1" x14ac:dyDescent="0.25">
      <c r="B414" s="9" t="str">
        <f>_xlfn.IFNA(VLOOKUP(A414,ورقة1!A:B,2),"")</f>
        <v/>
      </c>
      <c r="E414" s="9" t="str">
        <f>_xlfn.IFNA(VLOOKUP(D414,ورقة1!A:B,2),"")</f>
        <v/>
      </c>
      <c r="H414" s="9" t="str">
        <f>_xlfn.IFNA(VLOOKUP(G414,ورقة1!A:B,2),"")</f>
        <v/>
      </c>
    </row>
    <row r="415" spans="2:8" ht="24.95" customHeight="1" x14ac:dyDescent="0.25">
      <c r="B415" s="9" t="str">
        <f>_xlfn.IFNA(VLOOKUP(A415,ورقة1!A:B,2),"")</f>
        <v/>
      </c>
      <c r="E415" s="9" t="str">
        <f>_xlfn.IFNA(VLOOKUP(D415,ورقة1!A:B,2),"")</f>
        <v/>
      </c>
      <c r="H415" s="9" t="str">
        <f>_xlfn.IFNA(VLOOKUP(G415,ورقة1!A:B,2),"")</f>
        <v/>
      </c>
    </row>
    <row r="416" spans="2:8" ht="24.95" customHeight="1" x14ac:dyDescent="0.25">
      <c r="B416" s="9" t="str">
        <f>_xlfn.IFNA(VLOOKUP(A416,ورقة1!A:B,2),"")</f>
        <v/>
      </c>
      <c r="E416" s="9" t="str">
        <f>_xlfn.IFNA(VLOOKUP(D416,ورقة1!A:B,2),"")</f>
        <v/>
      </c>
      <c r="H416" s="9" t="str">
        <f>_xlfn.IFNA(VLOOKUP(G416,ورقة1!A:B,2),"")</f>
        <v/>
      </c>
    </row>
    <row r="417" spans="2:8" ht="24.95" customHeight="1" x14ac:dyDescent="0.25">
      <c r="B417" s="9" t="str">
        <f>_xlfn.IFNA(VLOOKUP(A417,ورقة1!A:B,2),"")</f>
        <v/>
      </c>
      <c r="E417" s="9" t="str">
        <f>_xlfn.IFNA(VLOOKUP(D417,ورقة1!A:B,2),"")</f>
        <v/>
      </c>
      <c r="H417" s="9" t="str">
        <f>_xlfn.IFNA(VLOOKUP(G417,ورقة1!A:B,2),"")</f>
        <v/>
      </c>
    </row>
    <row r="418" spans="2:8" ht="24.95" customHeight="1" x14ac:dyDescent="0.25">
      <c r="B418" s="9" t="str">
        <f>_xlfn.IFNA(VLOOKUP(A418,ورقة1!A:B,2),"")</f>
        <v/>
      </c>
      <c r="E418" s="9" t="str">
        <f>_xlfn.IFNA(VLOOKUP(D418,ورقة1!A:B,2),"")</f>
        <v/>
      </c>
      <c r="H418" s="9" t="str">
        <f>_xlfn.IFNA(VLOOKUP(G418,ورقة1!A:B,2),"")</f>
        <v/>
      </c>
    </row>
    <row r="419" spans="2:8" ht="24.95" customHeight="1" x14ac:dyDescent="0.25">
      <c r="B419" s="9" t="str">
        <f>_xlfn.IFNA(VLOOKUP(A419,ورقة1!A:B,2),"")</f>
        <v/>
      </c>
      <c r="E419" s="9" t="str">
        <f>_xlfn.IFNA(VLOOKUP(D419,ورقة1!A:B,2),"")</f>
        <v/>
      </c>
      <c r="H419" s="9" t="str">
        <f>_xlfn.IFNA(VLOOKUP(G419,ورقة1!A:B,2),"")</f>
        <v/>
      </c>
    </row>
    <row r="420" spans="2:8" ht="24.95" customHeight="1" x14ac:dyDescent="0.25">
      <c r="B420" s="9" t="str">
        <f>_xlfn.IFNA(VLOOKUP(A420,ورقة1!A:B,2),"")</f>
        <v/>
      </c>
      <c r="E420" s="9" t="str">
        <f>_xlfn.IFNA(VLOOKUP(D420,ورقة1!A:B,2),"")</f>
        <v/>
      </c>
      <c r="H420" s="9" t="str">
        <f>_xlfn.IFNA(VLOOKUP(G420,ورقة1!A:B,2),"")</f>
        <v/>
      </c>
    </row>
    <row r="421" spans="2:8" ht="24.95" customHeight="1" x14ac:dyDescent="0.25">
      <c r="B421" s="9" t="str">
        <f>_xlfn.IFNA(VLOOKUP(A421,ورقة1!A:B,2),"")</f>
        <v/>
      </c>
      <c r="E421" s="9" t="str">
        <f>_xlfn.IFNA(VLOOKUP(D421,ورقة1!A:B,2),"")</f>
        <v/>
      </c>
      <c r="H421" s="9" t="str">
        <f>_xlfn.IFNA(VLOOKUP(G421,ورقة1!A:B,2),"")</f>
        <v/>
      </c>
    </row>
    <row r="422" spans="2:8" ht="24.95" customHeight="1" x14ac:dyDescent="0.25">
      <c r="B422" s="9" t="str">
        <f>_xlfn.IFNA(VLOOKUP(A422,ورقة1!A:B,2),"")</f>
        <v/>
      </c>
      <c r="E422" s="9" t="str">
        <f>_xlfn.IFNA(VLOOKUP(D422,ورقة1!A:B,2),"")</f>
        <v/>
      </c>
      <c r="H422" s="9" t="str">
        <f>_xlfn.IFNA(VLOOKUP(G422,ورقة1!A:B,2),"")</f>
        <v/>
      </c>
    </row>
    <row r="423" spans="2:8" ht="24.95" customHeight="1" x14ac:dyDescent="0.25">
      <c r="B423" s="9" t="str">
        <f>_xlfn.IFNA(VLOOKUP(A423,ورقة1!A:B,2),"")</f>
        <v/>
      </c>
      <c r="E423" s="9" t="str">
        <f>_xlfn.IFNA(VLOOKUP(D423,ورقة1!A:B,2),"")</f>
        <v/>
      </c>
      <c r="H423" s="9" t="str">
        <f>_xlfn.IFNA(VLOOKUP(G423,ورقة1!A:B,2),"")</f>
        <v/>
      </c>
    </row>
    <row r="424" spans="2:8" ht="24.95" customHeight="1" x14ac:dyDescent="0.25">
      <c r="B424" s="9" t="str">
        <f>_xlfn.IFNA(VLOOKUP(A424,ورقة1!A:B,2),"")</f>
        <v/>
      </c>
      <c r="E424" s="9" t="str">
        <f>_xlfn.IFNA(VLOOKUP(D424,ورقة1!A:B,2),"")</f>
        <v/>
      </c>
      <c r="H424" s="9" t="str">
        <f>_xlfn.IFNA(VLOOKUP(G424,ورقة1!A:B,2),"")</f>
        <v/>
      </c>
    </row>
    <row r="425" spans="2:8" ht="24.95" customHeight="1" x14ac:dyDescent="0.25">
      <c r="B425" s="9" t="str">
        <f>_xlfn.IFNA(VLOOKUP(A425,ورقة1!A:B,2),"")</f>
        <v/>
      </c>
      <c r="E425" s="9" t="str">
        <f>_xlfn.IFNA(VLOOKUP(D425,ورقة1!A:B,2),"")</f>
        <v/>
      </c>
      <c r="H425" s="9" t="str">
        <f>_xlfn.IFNA(VLOOKUP(G425,ورقة1!A:B,2),"")</f>
        <v/>
      </c>
    </row>
    <row r="426" spans="2:8" ht="24.95" customHeight="1" x14ac:dyDescent="0.25">
      <c r="B426" s="9" t="str">
        <f>_xlfn.IFNA(VLOOKUP(A426,ورقة1!A:B,2),"")</f>
        <v/>
      </c>
      <c r="E426" s="9" t="str">
        <f>_xlfn.IFNA(VLOOKUP(D426,ورقة1!A:B,2),"")</f>
        <v/>
      </c>
      <c r="H426" s="9" t="str">
        <f>_xlfn.IFNA(VLOOKUP(G426,ورقة1!A:B,2),"")</f>
        <v/>
      </c>
    </row>
    <row r="427" spans="2:8" ht="24.95" customHeight="1" x14ac:dyDescent="0.25">
      <c r="B427" s="9" t="str">
        <f>_xlfn.IFNA(VLOOKUP(A427,ورقة1!A:B,2),"")</f>
        <v/>
      </c>
      <c r="E427" s="9" t="str">
        <f>_xlfn.IFNA(VLOOKUP(D427,ورقة1!A:B,2),"")</f>
        <v/>
      </c>
      <c r="H427" s="9" t="str">
        <f>_xlfn.IFNA(VLOOKUP(G427,ورقة1!A:B,2),"")</f>
        <v/>
      </c>
    </row>
    <row r="428" spans="2:8" ht="24.95" customHeight="1" x14ac:dyDescent="0.25">
      <c r="B428" s="9" t="str">
        <f>_xlfn.IFNA(VLOOKUP(A428,ورقة1!A:B,2),"")</f>
        <v/>
      </c>
      <c r="E428" s="9" t="str">
        <f>_xlfn.IFNA(VLOOKUP(D428,ورقة1!A:B,2),"")</f>
        <v/>
      </c>
      <c r="H428" s="9" t="str">
        <f>_xlfn.IFNA(VLOOKUP(G428,ورقة1!A:B,2),"")</f>
        <v/>
      </c>
    </row>
    <row r="429" spans="2:8" ht="24.95" customHeight="1" x14ac:dyDescent="0.25">
      <c r="B429" s="9" t="str">
        <f>_xlfn.IFNA(VLOOKUP(A429,ورقة1!A:B,2),"")</f>
        <v/>
      </c>
      <c r="E429" s="9" t="str">
        <f>_xlfn.IFNA(VLOOKUP(D429,ورقة1!A:B,2),"")</f>
        <v/>
      </c>
      <c r="H429" s="9" t="str">
        <f>_xlfn.IFNA(VLOOKUP(G429,ورقة1!A:B,2),"")</f>
        <v/>
      </c>
    </row>
    <row r="430" spans="2:8" ht="24.95" customHeight="1" x14ac:dyDescent="0.25">
      <c r="B430" s="9" t="str">
        <f>_xlfn.IFNA(VLOOKUP(A430,ورقة1!A:B,2),"")</f>
        <v/>
      </c>
      <c r="E430" s="9" t="str">
        <f>_xlfn.IFNA(VLOOKUP(D430,ورقة1!A:B,2),"")</f>
        <v/>
      </c>
      <c r="H430" s="9" t="str">
        <f>_xlfn.IFNA(VLOOKUP(G430,ورقة1!A:B,2),"")</f>
        <v/>
      </c>
    </row>
    <row r="431" spans="2:8" ht="24.95" customHeight="1" x14ac:dyDescent="0.25">
      <c r="B431" s="9" t="str">
        <f>_xlfn.IFNA(VLOOKUP(A431,ورقة1!A:B,2),"")</f>
        <v/>
      </c>
      <c r="E431" s="9" t="str">
        <f>_xlfn.IFNA(VLOOKUP(D431,ورقة1!A:B,2),"")</f>
        <v/>
      </c>
      <c r="H431" s="9" t="str">
        <f>_xlfn.IFNA(VLOOKUP(G431,ورقة1!A:B,2),"")</f>
        <v/>
      </c>
    </row>
    <row r="432" spans="2:8" ht="24.95" customHeight="1" x14ac:dyDescent="0.25">
      <c r="B432" s="9" t="str">
        <f>_xlfn.IFNA(VLOOKUP(A432,ورقة1!A:B,2),"")</f>
        <v/>
      </c>
      <c r="E432" s="9" t="str">
        <f>_xlfn.IFNA(VLOOKUP(D432,ورقة1!A:B,2),"")</f>
        <v/>
      </c>
      <c r="H432" s="9" t="str">
        <f>_xlfn.IFNA(VLOOKUP(G432,ورقة1!A:B,2),"")</f>
        <v/>
      </c>
    </row>
    <row r="433" spans="2:8" ht="24.95" customHeight="1" x14ac:dyDescent="0.25">
      <c r="B433" s="9" t="str">
        <f>_xlfn.IFNA(VLOOKUP(A433,ورقة1!A:B,2),"")</f>
        <v/>
      </c>
      <c r="E433" s="9" t="str">
        <f>_xlfn.IFNA(VLOOKUP(D433,ورقة1!A:B,2),"")</f>
        <v/>
      </c>
      <c r="H433" s="9" t="str">
        <f>_xlfn.IFNA(VLOOKUP(G433,ورقة1!A:B,2),"")</f>
        <v/>
      </c>
    </row>
    <row r="434" spans="2:8" ht="24.95" customHeight="1" x14ac:dyDescent="0.25">
      <c r="B434" s="9" t="str">
        <f>_xlfn.IFNA(VLOOKUP(A434,ورقة1!A:B,2),"")</f>
        <v/>
      </c>
      <c r="E434" s="9" t="str">
        <f>_xlfn.IFNA(VLOOKUP(D434,ورقة1!A:B,2),"")</f>
        <v/>
      </c>
      <c r="H434" s="9" t="str">
        <f>_xlfn.IFNA(VLOOKUP(G434,ورقة1!A:B,2),"")</f>
        <v/>
      </c>
    </row>
    <row r="435" spans="2:8" ht="24.95" customHeight="1" x14ac:dyDescent="0.25">
      <c r="B435" s="9" t="str">
        <f>_xlfn.IFNA(VLOOKUP(A435,ورقة1!A:B,2),"")</f>
        <v/>
      </c>
      <c r="E435" s="9" t="str">
        <f>_xlfn.IFNA(VLOOKUP(D435,ورقة1!A:B,2),"")</f>
        <v/>
      </c>
      <c r="H435" s="9" t="str">
        <f>_xlfn.IFNA(VLOOKUP(G435,ورقة1!A:B,2),"")</f>
        <v/>
      </c>
    </row>
    <row r="436" spans="2:8" ht="24.95" customHeight="1" x14ac:dyDescent="0.25">
      <c r="B436" s="9" t="str">
        <f>_xlfn.IFNA(VLOOKUP(A436,ورقة1!A:B,2),"")</f>
        <v/>
      </c>
      <c r="E436" s="9" t="str">
        <f>_xlfn.IFNA(VLOOKUP(D436,ورقة1!A:B,2),"")</f>
        <v/>
      </c>
      <c r="H436" s="9" t="str">
        <f>_xlfn.IFNA(VLOOKUP(G436,ورقة1!A:B,2),"")</f>
        <v/>
      </c>
    </row>
    <row r="437" spans="2:8" ht="24.95" customHeight="1" x14ac:dyDescent="0.25">
      <c r="B437" s="9" t="str">
        <f>_xlfn.IFNA(VLOOKUP(A437,ورقة1!A:B,2),"")</f>
        <v/>
      </c>
      <c r="E437" s="9" t="str">
        <f>_xlfn.IFNA(VLOOKUP(D437,ورقة1!A:B,2),"")</f>
        <v/>
      </c>
      <c r="H437" s="9" t="str">
        <f>_xlfn.IFNA(VLOOKUP(G437,ورقة1!A:B,2),"")</f>
        <v/>
      </c>
    </row>
    <row r="438" spans="2:8" ht="24.95" customHeight="1" x14ac:dyDescent="0.25">
      <c r="B438" s="9" t="str">
        <f>_xlfn.IFNA(VLOOKUP(A438,ورقة1!A:B,2),"")</f>
        <v/>
      </c>
      <c r="E438" s="9" t="str">
        <f>_xlfn.IFNA(VLOOKUP(D438,ورقة1!A:B,2),"")</f>
        <v/>
      </c>
      <c r="H438" s="9" t="str">
        <f>_xlfn.IFNA(VLOOKUP(G438,ورقة1!A:B,2),"")</f>
        <v/>
      </c>
    </row>
    <row r="439" spans="2:8" ht="24.95" customHeight="1" x14ac:dyDescent="0.25">
      <c r="B439" s="9" t="str">
        <f>_xlfn.IFNA(VLOOKUP(A439,ورقة1!A:B,2),"")</f>
        <v/>
      </c>
      <c r="E439" s="9" t="str">
        <f>_xlfn.IFNA(VLOOKUP(D439,ورقة1!A:B,2),"")</f>
        <v/>
      </c>
      <c r="H439" s="9" t="str">
        <f>_xlfn.IFNA(VLOOKUP(G439,ورقة1!A:B,2),"")</f>
        <v/>
      </c>
    </row>
    <row r="440" spans="2:8" ht="24.95" customHeight="1" x14ac:dyDescent="0.25">
      <c r="B440" s="9" t="str">
        <f>_xlfn.IFNA(VLOOKUP(A440,ورقة1!A:B,2),"")</f>
        <v/>
      </c>
      <c r="E440" s="9" t="str">
        <f>_xlfn.IFNA(VLOOKUP(D440,ورقة1!A:B,2),"")</f>
        <v/>
      </c>
      <c r="H440" s="9" t="str">
        <f>_xlfn.IFNA(VLOOKUP(G440,ورقة1!A:B,2),"")</f>
        <v/>
      </c>
    </row>
    <row r="441" spans="2:8" ht="24.95" customHeight="1" x14ac:dyDescent="0.25">
      <c r="B441" s="9" t="str">
        <f>_xlfn.IFNA(VLOOKUP(A441,ورقة1!A:B,2),"")</f>
        <v/>
      </c>
      <c r="E441" s="9" t="str">
        <f>_xlfn.IFNA(VLOOKUP(D441,ورقة1!A:B,2),"")</f>
        <v/>
      </c>
      <c r="H441" s="9" t="str">
        <f>_xlfn.IFNA(VLOOKUP(G441,ورقة1!A:B,2),"")</f>
        <v/>
      </c>
    </row>
    <row r="442" spans="2:8" ht="24.95" customHeight="1" x14ac:dyDescent="0.25">
      <c r="B442" s="9" t="str">
        <f>_xlfn.IFNA(VLOOKUP(A442,ورقة1!A:B,2),"")</f>
        <v/>
      </c>
      <c r="E442" s="9" t="str">
        <f>_xlfn.IFNA(VLOOKUP(D442,ورقة1!A:B,2),"")</f>
        <v/>
      </c>
      <c r="H442" s="9" t="str">
        <f>_xlfn.IFNA(VLOOKUP(G442,ورقة1!A:B,2),"")</f>
        <v/>
      </c>
    </row>
    <row r="443" spans="2:8" ht="24.95" customHeight="1" x14ac:dyDescent="0.25">
      <c r="B443" s="9" t="str">
        <f>_xlfn.IFNA(VLOOKUP(A443,ورقة1!A:B,2),"")</f>
        <v/>
      </c>
      <c r="E443" s="9" t="str">
        <f>_xlfn.IFNA(VLOOKUP(D443,ورقة1!A:B,2),"")</f>
        <v/>
      </c>
      <c r="H443" s="9" t="str">
        <f>_xlfn.IFNA(VLOOKUP(G443,ورقة1!A:B,2),"")</f>
        <v/>
      </c>
    </row>
    <row r="444" spans="2:8" ht="24.95" customHeight="1" x14ac:dyDescent="0.25">
      <c r="B444" s="9" t="str">
        <f>_xlfn.IFNA(VLOOKUP(A444,ورقة1!A:B,2),"")</f>
        <v/>
      </c>
      <c r="E444" s="9" t="str">
        <f>_xlfn.IFNA(VLOOKUP(D444,ورقة1!A:B,2),"")</f>
        <v/>
      </c>
      <c r="H444" s="9" t="str">
        <f>_xlfn.IFNA(VLOOKUP(G444,ورقة1!A:B,2),"")</f>
        <v/>
      </c>
    </row>
    <row r="445" spans="2:8" ht="24.95" customHeight="1" x14ac:dyDescent="0.25">
      <c r="B445" s="9" t="str">
        <f>_xlfn.IFNA(VLOOKUP(A445,ورقة1!A:B,2),"")</f>
        <v/>
      </c>
      <c r="E445" s="9" t="str">
        <f>_xlfn.IFNA(VLOOKUP(D445,ورقة1!A:B,2),"")</f>
        <v/>
      </c>
      <c r="H445" s="9" t="str">
        <f>_xlfn.IFNA(VLOOKUP(G445,ورقة1!A:B,2),"")</f>
        <v/>
      </c>
    </row>
    <row r="446" spans="2:8" ht="24.95" customHeight="1" x14ac:dyDescent="0.25">
      <c r="B446" s="9" t="str">
        <f>_xlfn.IFNA(VLOOKUP(A446,ورقة1!A:B,2),"")</f>
        <v/>
      </c>
      <c r="E446" s="9" t="str">
        <f>_xlfn.IFNA(VLOOKUP(D446,ورقة1!A:B,2),"")</f>
        <v/>
      </c>
      <c r="H446" s="9" t="str">
        <f>_xlfn.IFNA(VLOOKUP(G446,ورقة1!A:B,2),"")</f>
        <v/>
      </c>
    </row>
    <row r="447" spans="2:8" ht="24.95" customHeight="1" x14ac:dyDescent="0.25">
      <c r="B447" s="9" t="str">
        <f>_xlfn.IFNA(VLOOKUP(A447,ورقة1!A:B,2),"")</f>
        <v/>
      </c>
      <c r="E447" s="9" t="str">
        <f>_xlfn.IFNA(VLOOKUP(D447,ورقة1!A:B,2),"")</f>
        <v/>
      </c>
      <c r="H447" s="9" t="str">
        <f>_xlfn.IFNA(VLOOKUP(G447,ورقة1!A:B,2),"")</f>
        <v/>
      </c>
    </row>
    <row r="448" spans="2:8" ht="24.95" customHeight="1" x14ac:dyDescent="0.25">
      <c r="B448" s="9" t="str">
        <f>_xlfn.IFNA(VLOOKUP(A448,ورقة1!A:B,2),"")</f>
        <v/>
      </c>
      <c r="E448" s="9" t="str">
        <f>_xlfn.IFNA(VLOOKUP(D448,ورقة1!A:B,2),"")</f>
        <v/>
      </c>
      <c r="H448" s="9" t="str">
        <f>_xlfn.IFNA(VLOOKUP(G448,ورقة1!A:B,2),"")</f>
        <v/>
      </c>
    </row>
    <row r="449" spans="2:8" ht="24.95" customHeight="1" x14ac:dyDescent="0.25">
      <c r="B449" s="9" t="str">
        <f>_xlfn.IFNA(VLOOKUP(A449,ورقة1!A:B,2),"")</f>
        <v/>
      </c>
      <c r="E449" s="9" t="str">
        <f>_xlfn.IFNA(VLOOKUP(D449,ورقة1!A:B,2),"")</f>
        <v/>
      </c>
      <c r="H449" s="9" t="str">
        <f>_xlfn.IFNA(VLOOKUP(G449,ورقة1!A:B,2),"")</f>
        <v/>
      </c>
    </row>
    <row r="450" spans="2:8" ht="24.95" customHeight="1" x14ac:dyDescent="0.25">
      <c r="B450" s="9" t="str">
        <f>_xlfn.IFNA(VLOOKUP(A450,ورقة1!A:B,2),"")</f>
        <v/>
      </c>
      <c r="E450" s="9" t="str">
        <f>_xlfn.IFNA(VLOOKUP(D450,ورقة1!A:B,2),"")</f>
        <v/>
      </c>
      <c r="H450" s="9" t="str">
        <f>_xlfn.IFNA(VLOOKUP(G450,ورقة1!A:B,2),"")</f>
        <v/>
      </c>
    </row>
    <row r="451" spans="2:8" ht="24.95" customHeight="1" x14ac:dyDescent="0.25">
      <c r="B451" s="9" t="str">
        <f>_xlfn.IFNA(VLOOKUP(A451,ورقة1!A:B,2),"")</f>
        <v/>
      </c>
      <c r="E451" s="9" t="str">
        <f>_xlfn.IFNA(VLOOKUP(D451,ورقة1!A:B,2),"")</f>
        <v/>
      </c>
      <c r="H451" s="9" t="str">
        <f>_xlfn.IFNA(VLOOKUP(G451,ورقة1!A:B,2),"")</f>
        <v/>
      </c>
    </row>
    <row r="452" spans="2:8" ht="24.95" customHeight="1" x14ac:dyDescent="0.25">
      <c r="B452" s="9" t="str">
        <f>_xlfn.IFNA(VLOOKUP(A452,ورقة1!A:B,2),"")</f>
        <v/>
      </c>
      <c r="E452" s="9" t="str">
        <f>_xlfn.IFNA(VLOOKUP(D452,ورقة1!A:B,2),"")</f>
        <v/>
      </c>
      <c r="H452" s="9" t="str">
        <f>_xlfn.IFNA(VLOOKUP(G452,ورقة1!A:B,2),"")</f>
        <v/>
      </c>
    </row>
    <row r="453" spans="2:8" ht="24.95" customHeight="1" x14ac:dyDescent="0.25">
      <c r="B453" s="9" t="str">
        <f>_xlfn.IFNA(VLOOKUP(A453,ورقة1!A:B,2),"")</f>
        <v/>
      </c>
      <c r="E453" s="9" t="str">
        <f>_xlfn.IFNA(VLOOKUP(D453,ورقة1!A:B,2),"")</f>
        <v/>
      </c>
      <c r="H453" s="9" t="str">
        <f>_xlfn.IFNA(VLOOKUP(G453,ورقة1!A:B,2),"")</f>
        <v/>
      </c>
    </row>
    <row r="454" spans="2:8" ht="24.95" customHeight="1" x14ac:dyDescent="0.25">
      <c r="B454" s="9" t="str">
        <f>_xlfn.IFNA(VLOOKUP(A454,ورقة1!A:B,2),"")</f>
        <v/>
      </c>
      <c r="E454" s="9" t="str">
        <f>_xlfn.IFNA(VLOOKUP(D454,ورقة1!A:B,2),"")</f>
        <v/>
      </c>
      <c r="H454" s="9" t="str">
        <f>_xlfn.IFNA(VLOOKUP(G454,ورقة1!A:B,2),"")</f>
        <v/>
      </c>
    </row>
    <row r="455" spans="2:8" ht="24.95" customHeight="1" x14ac:dyDescent="0.25">
      <c r="B455" s="9" t="str">
        <f>_xlfn.IFNA(VLOOKUP(A455,ورقة1!A:B,2),"")</f>
        <v/>
      </c>
      <c r="E455" s="9" t="str">
        <f>_xlfn.IFNA(VLOOKUP(D455,ورقة1!A:B,2),"")</f>
        <v/>
      </c>
      <c r="H455" s="9" t="str">
        <f>_xlfn.IFNA(VLOOKUP(G455,ورقة1!A:B,2),"")</f>
        <v/>
      </c>
    </row>
    <row r="456" spans="2:8" ht="24.95" customHeight="1" x14ac:dyDescent="0.25">
      <c r="B456" s="9" t="str">
        <f>_xlfn.IFNA(VLOOKUP(A456,ورقة1!A:B,2),"")</f>
        <v/>
      </c>
      <c r="E456" s="9" t="str">
        <f>_xlfn.IFNA(VLOOKUP(D456,ورقة1!A:B,2),"")</f>
        <v/>
      </c>
      <c r="H456" s="9" t="str">
        <f>_xlfn.IFNA(VLOOKUP(G456,ورقة1!A:B,2),"")</f>
        <v/>
      </c>
    </row>
    <row r="457" spans="2:8" ht="24.95" customHeight="1" x14ac:dyDescent="0.25">
      <c r="B457" s="9" t="str">
        <f>_xlfn.IFNA(VLOOKUP(A457,ورقة1!A:B,2),"")</f>
        <v/>
      </c>
      <c r="E457" s="9" t="str">
        <f>_xlfn.IFNA(VLOOKUP(D457,ورقة1!A:B,2),"")</f>
        <v/>
      </c>
      <c r="H457" s="9" t="str">
        <f>_xlfn.IFNA(VLOOKUP(G457,ورقة1!A:B,2),"")</f>
        <v/>
      </c>
    </row>
    <row r="458" spans="2:8" ht="24.95" customHeight="1" x14ac:dyDescent="0.25">
      <c r="B458" s="9" t="str">
        <f>_xlfn.IFNA(VLOOKUP(A458,ورقة1!A:B,2),"")</f>
        <v/>
      </c>
      <c r="E458" s="9" t="str">
        <f>_xlfn.IFNA(VLOOKUP(D458,ورقة1!A:B,2),"")</f>
        <v/>
      </c>
      <c r="H458" s="9" t="str">
        <f>_xlfn.IFNA(VLOOKUP(G458,ورقة1!A:B,2),"")</f>
        <v/>
      </c>
    </row>
    <row r="459" spans="2:8" ht="24.95" customHeight="1" x14ac:dyDescent="0.25">
      <c r="B459" s="9" t="str">
        <f>_xlfn.IFNA(VLOOKUP(A459,ورقة1!A:B,2),"")</f>
        <v/>
      </c>
      <c r="E459" s="9" t="str">
        <f>_xlfn.IFNA(VLOOKUP(D459,ورقة1!A:B,2),"")</f>
        <v/>
      </c>
      <c r="H459" s="9" t="str">
        <f>_xlfn.IFNA(VLOOKUP(G459,ورقة1!A:B,2),"")</f>
        <v/>
      </c>
    </row>
    <row r="460" spans="2:8" ht="24.95" customHeight="1" x14ac:dyDescent="0.25">
      <c r="B460" s="9" t="str">
        <f>_xlfn.IFNA(VLOOKUP(A460,ورقة1!A:B,2),"")</f>
        <v/>
      </c>
      <c r="E460" s="9" t="str">
        <f>_xlfn.IFNA(VLOOKUP(D460,ورقة1!A:B,2),"")</f>
        <v/>
      </c>
      <c r="H460" s="9" t="str">
        <f>_xlfn.IFNA(VLOOKUP(G460,ورقة1!A:B,2),"")</f>
        <v/>
      </c>
    </row>
    <row r="461" spans="2:8" ht="24.95" customHeight="1" x14ac:dyDescent="0.25">
      <c r="B461" s="9" t="str">
        <f>_xlfn.IFNA(VLOOKUP(A461,ورقة1!A:B,2),"")</f>
        <v/>
      </c>
      <c r="E461" s="9" t="str">
        <f>_xlfn.IFNA(VLOOKUP(D461,ورقة1!A:B,2),"")</f>
        <v/>
      </c>
      <c r="H461" s="9" t="str">
        <f>_xlfn.IFNA(VLOOKUP(G461,ورقة1!A:B,2),"")</f>
        <v/>
      </c>
    </row>
    <row r="462" spans="2:8" ht="24.95" customHeight="1" x14ac:dyDescent="0.25">
      <c r="B462" s="9" t="str">
        <f>_xlfn.IFNA(VLOOKUP(A462,ورقة1!A:B,2),"")</f>
        <v/>
      </c>
      <c r="E462" s="9" t="str">
        <f>_xlfn.IFNA(VLOOKUP(D462,ورقة1!A:B,2),"")</f>
        <v/>
      </c>
      <c r="H462" s="9" t="str">
        <f>_xlfn.IFNA(VLOOKUP(G462,ورقة1!A:B,2),"")</f>
        <v/>
      </c>
    </row>
    <row r="463" spans="2:8" ht="24.95" customHeight="1" x14ac:dyDescent="0.25">
      <c r="B463" s="9" t="str">
        <f>_xlfn.IFNA(VLOOKUP(A463,ورقة1!A:B,2),"")</f>
        <v/>
      </c>
      <c r="E463" s="9" t="str">
        <f>_xlfn.IFNA(VLOOKUP(D463,ورقة1!A:B,2),"")</f>
        <v/>
      </c>
      <c r="H463" s="9" t="str">
        <f>_xlfn.IFNA(VLOOKUP(G463,ورقة1!A:B,2),"")</f>
        <v/>
      </c>
    </row>
    <row r="464" spans="2:8" ht="24.95" customHeight="1" x14ac:dyDescent="0.25">
      <c r="B464" s="9" t="str">
        <f>_xlfn.IFNA(VLOOKUP(A464,ورقة1!A:B,2),"")</f>
        <v/>
      </c>
      <c r="E464" s="9" t="str">
        <f>_xlfn.IFNA(VLOOKUP(D464,ورقة1!A:B,2),"")</f>
        <v/>
      </c>
      <c r="H464" s="9" t="str">
        <f>_xlfn.IFNA(VLOOKUP(G464,ورقة1!A:B,2),"")</f>
        <v/>
      </c>
    </row>
    <row r="465" spans="2:8" ht="24.95" customHeight="1" x14ac:dyDescent="0.25">
      <c r="B465" s="9" t="str">
        <f>_xlfn.IFNA(VLOOKUP(A465,ورقة1!A:B,2),"")</f>
        <v/>
      </c>
      <c r="E465" s="9" t="str">
        <f>_xlfn.IFNA(VLOOKUP(D465,ورقة1!A:B,2),"")</f>
        <v/>
      </c>
      <c r="H465" s="9" t="str">
        <f>_xlfn.IFNA(VLOOKUP(G465,ورقة1!A:B,2),"")</f>
        <v/>
      </c>
    </row>
    <row r="466" spans="2:8" ht="24.95" customHeight="1" x14ac:dyDescent="0.25">
      <c r="B466" s="9" t="str">
        <f>_xlfn.IFNA(VLOOKUP(A466,ورقة1!A:B,2),"")</f>
        <v/>
      </c>
      <c r="E466" s="9" t="str">
        <f>_xlfn.IFNA(VLOOKUP(D466,ورقة1!A:B,2),"")</f>
        <v/>
      </c>
      <c r="H466" s="9" t="str">
        <f>_xlfn.IFNA(VLOOKUP(G466,ورقة1!A:B,2),"")</f>
        <v/>
      </c>
    </row>
    <row r="467" spans="2:8" ht="24.95" customHeight="1" x14ac:dyDescent="0.25">
      <c r="B467" s="9" t="str">
        <f>_xlfn.IFNA(VLOOKUP(A467,ورقة1!A:B,2),"")</f>
        <v/>
      </c>
      <c r="E467" s="9" t="str">
        <f>_xlfn.IFNA(VLOOKUP(D467,ورقة1!A:B,2),"")</f>
        <v/>
      </c>
      <c r="H467" s="9" t="str">
        <f>_xlfn.IFNA(VLOOKUP(G467,ورقة1!A:B,2),"")</f>
        <v/>
      </c>
    </row>
    <row r="468" spans="2:8" ht="24.95" customHeight="1" x14ac:dyDescent="0.25">
      <c r="B468" s="9" t="str">
        <f>_xlfn.IFNA(VLOOKUP(A468,ورقة1!A:B,2),"")</f>
        <v/>
      </c>
      <c r="E468" s="9" t="str">
        <f>_xlfn.IFNA(VLOOKUP(D468,ورقة1!A:B,2),"")</f>
        <v/>
      </c>
      <c r="H468" s="9" t="str">
        <f>_xlfn.IFNA(VLOOKUP(G468,ورقة1!A:B,2),"")</f>
        <v/>
      </c>
    </row>
    <row r="469" spans="2:8" ht="24.95" customHeight="1" x14ac:dyDescent="0.25">
      <c r="B469" s="9" t="str">
        <f>_xlfn.IFNA(VLOOKUP(A469,ورقة1!A:B,2),"")</f>
        <v/>
      </c>
      <c r="E469" s="9" t="str">
        <f>_xlfn.IFNA(VLOOKUP(D469,ورقة1!A:B,2),"")</f>
        <v/>
      </c>
      <c r="H469" s="9" t="str">
        <f>_xlfn.IFNA(VLOOKUP(G469,ورقة1!A:B,2),"")</f>
        <v/>
      </c>
    </row>
    <row r="470" spans="2:8" ht="24.95" customHeight="1" x14ac:dyDescent="0.25">
      <c r="B470" s="9" t="str">
        <f>_xlfn.IFNA(VLOOKUP(A470,ورقة1!A:B,2),"")</f>
        <v/>
      </c>
      <c r="E470" s="9" t="str">
        <f>_xlfn.IFNA(VLOOKUP(D470,ورقة1!A:B,2),"")</f>
        <v/>
      </c>
      <c r="H470" s="9" t="str">
        <f>_xlfn.IFNA(VLOOKUP(G470,ورقة1!A:B,2),"")</f>
        <v/>
      </c>
    </row>
    <row r="471" spans="2:8" ht="24.95" customHeight="1" x14ac:dyDescent="0.25">
      <c r="B471" s="9" t="str">
        <f>_xlfn.IFNA(VLOOKUP(A471,ورقة1!A:B,2),"")</f>
        <v/>
      </c>
      <c r="E471" s="9" t="str">
        <f>_xlfn.IFNA(VLOOKUP(D471,ورقة1!A:B,2),"")</f>
        <v/>
      </c>
      <c r="H471" s="9" t="str">
        <f>_xlfn.IFNA(VLOOKUP(G471,ورقة1!A:B,2),"")</f>
        <v/>
      </c>
    </row>
    <row r="472" spans="2:8" ht="24.95" customHeight="1" x14ac:dyDescent="0.25">
      <c r="B472" s="9" t="str">
        <f>_xlfn.IFNA(VLOOKUP(A472,ورقة1!A:B,2),"")</f>
        <v/>
      </c>
      <c r="E472" s="9" t="str">
        <f>_xlfn.IFNA(VLOOKUP(D472,ورقة1!A:B,2),"")</f>
        <v/>
      </c>
      <c r="H472" s="9" t="str">
        <f>_xlfn.IFNA(VLOOKUP(G472,ورقة1!A:B,2),"")</f>
        <v/>
      </c>
    </row>
    <row r="473" spans="2:8" ht="24.95" customHeight="1" x14ac:dyDescent="0.25">
      <c r="B473" s="9" t="str">
        <f>_xlfn.IFNA(VLOOKUP(A473,ورقة1!A:B,2),"")</f>
        <v/>
      </c>
      <c r="E473" s="9" t="str">
        <f>_xlfn.IFNA(VLOOKUP(D473,ورقة1!A:B,2),"")</f>
        <v/>
      </c>
      <c r="H473" s="9" t="str">
        <f>_xlfn.IFNA(VLOOKUP(G473,ورقة1!A:B,2),"")</f>
        <v/>
      </c>
    </row>
    <row r="474" spans="2:8" ht="24.95" customHeight="1" x14ac:dyDescent="0.25">
      <c r="B474" s="9" t="str">
        <f>_xlfn.IFNA(VLOOKUP(A474,ورقة1!A:B,2),"")</f>
        <v/>
      </c>
      <c r="E474" s="9" t="str">
        <f>_xlfn.IFNA(VLOOKUP(D474,ورقة1!A:B,2),"")</f>
        <v/>
      </c>
      <c r="H474" s="9" t="str">
        <f>_xlfn.IFNA(VLOOKUP(G474,ورقة1!A:B,2),"")</f>
        <v/>
      </c>
    </row>
    <row r="475" spans="2:8" ht="24.95" customHeight="1" x14ac:dyDescent="0.25">
      <c r="B475" s="9" t="str">
        <f>_xlfn.IFNA(VLOOKUP(A475,ورقة1!A:B,2),"")</f>
        <v/>
      </c>
      <c r="E475" s="9" t="str">
        <f>_xlfn.IFNA(VLOOKUP(D475,ورقة1!A:B,2),"")</f>
        <v/>
      </c>
      <c r="H475" s="9" t="str">
        <f>_xlfn.IFNA(VLOOKUP(G475,ورقة1!A:B,2),"")</f>
        <v/>
      </c>
    </row>
    <row r="476" spans="2:8" ht="24.95" customHeight="1" x14ac:dyDescent="0.25">
      <c r="B476" s="9" t="str">
        <f>_xlfn.IFNA(VLOOKUP(A476,ورقة1!A:B,2),"")</f>
        <v/>
      </c>
      <c r="E476" s="9" t="str">
        <f>_xlfn.IFNA(VLOOKUP(D476,ورقة1!A:B,2),"")</f>
        <v/>
      </c>
      <c r="H476" s="9" t="str">
        <f>_xlfn.IFNA(VLOOKUP(G476,ورقة1!A:B,2),"")</f>
        <v/>
      </c>
    </row>
    <row r="477" spans="2:8" ht="24.95" customHeight="1" x14ac:dyDescent="0.25">
      <c r="B477" s="9" t="str">
        <f>_xlfn.IFNA(VLOOKUP(A477,ورقة1!A:B,2),"")</f>
        <v/>
      </c>
      <c r="E477" s="9" t="str">
        <f>_xlfn.IFNA(VLOOKUP(D477,ورقة1!A:B,2),"")</f>
        <v/>
      </c>
      <c r="H477" s="9" t="str">
        <f>_xlfn.IFNA(VLOOKUP(G477,ورقة1!A:B,2),"")</f>
        <v/>
      </c>
    </row>
    <row r="478" spans="2:8" ht="24.95" customHeight="1" x14ac:dyDescent="0.25">
      <c r="B478" s="9" t="str">
        <f>_xlfn.IFNA(VLOOKUP(A478,ورقة1!A:B,2),"")</f>
        <v/>
      </c>
      <c r="E478" s="9" t="str">
        <f>_xlfn.IFNA(VLOOKUP(D478,ورقة1!A:B,2),"")</f>
        <v/>
      </c>
      <c r="H478" s="9" t="str">
        <f>_xlfn.IFNA(VLOOKUP(G478,ورقة1!A:B,2),"")</f>
        <v/>
      </c>
    </row>
    <row r="479" spans="2:8" ht="24.95" customHeight="1" x14ac:dyDescent="0.25">
      <c r="B479" s="9" t="str">
        <f>_xlfn.IFNA(VLOOKUP(A479,ورقة1!A:B,2),"")</f>
        <v/>
      </c>
      <c r="E479" s="9" t="str">
        <f>_xlfn.IFNA(VLOOKUP(D479,ورقة1!A:B,2),"")</f>
        <v/>
      </c>
      <c r="H479" s="9" t="str">
        <f>_xlfn.IFNA(VLOOKUP(G479,ورقة1!A:B,2),"")</f>
        <v/>
      </c>
    </row>
    <row r="480" spans="2:8" ht="24.95" customHeight="1" x14ac:dyDescent="0.25">
      <c r="B480" s="9" t="str">
        <f>_xlfn.IFNA(VLOOKUP(A480,ورقة1!A:B,2),"")</f>
        <v/>
      </c>
      <c r="E480" s="9" t="str">
        <f>_xlfn.IFNA(VLOOKUP(D480,ورقة1!A:B,2),"")</f>
        <v/>
      </c>
      <c r="H480" s="9" t="str">
        <f>_xlfn.IFNA(VLOOKUP(G480,ورقة1!A:B,2),"")</f>
        <v/>
      </c>
    </row>
    <row r="481" spans="2:8" ht="24.95" customHeight="1" x14ac:dyDescent="0.25">
      <c r="B481" s="9" t="str">
        <f>_xlfn.IFNA(VLOOKUP(A481,ورقة1!A:B,2),"")</f>
        <v/>
      </c>
      <c r="E481" s="9" t="str">
        <f>_xlfn.IFNA(VLOOKUP(D481,ورقة1!A:B,2),"")</f>
        <v/>
      </c>
      <c r="H481" s="9" t="str">
        <f>_xlfn.IFNA(VLOOKUP(G481,ورقة1!A:B,2),"")</f>
        <v/>
      </c>
    </row>
    <row r="482" spans="2:8" ht="24.95" customHeight="1" x14ac:dyDescent="0.25">
      <c r="B482" s="9" t="str">
        <f>_xlfn.IFNA(VLOOKUP(A482,ورقة1!A:B,2),"")</f>
        <v/>
      </c>
      <c r="E482" s="9" t="str">
        <f>_xlfn.IFNA(VLOOKUP(D482,ورقة1!A:B,2),"")</f>
        <v/>
      </c>
      <c r="H482" s="9" t="str">
        <f>_xlfn.IFNA(VLOOKUP(G482,ورقة1!A:B,2),"")</f>
        <v/>
      </c>
    </row>
    <row r="483" spans="2:8" ht="24.95" customHeight="1" x14ac:dyDescent="0.25">
      <c r="B483" s="9" t="str">
        <f>_xlfn.IFNA(VLOOKUP(A483,ورقة1!A:B,2),"")</f>
        <v/>
      </c>
      <c r="E483" s="9" t="str">
        <f>_xlfn.IFNA(VLOOKUP(D483,ورقة1!A:B,2),"")</f>
        <v/>
      </c>
      <c r="H483" s="9" t="str">
        <f>_xlfn.IFNA(VLOOKUP(G483,ورقة1!A:B,2),"")</f>
        <v/>
      </c>
    </row>
    <row r="484" spans="2:8" ht="24.95" customHeight="1" x14ac:dyDescent="0.25">
      <c r="B484" s="9" t="str">
        <f>_xlfn.IFNA(VLOOKUP(A484,ورقة1!A:B,2),"")</f>
        <v/>
      </c>
      <c r="E484" s="9" t="str">
        <f>_xlfn.IFNA(VLOOKUP(D484,ورقة1!A:B,2),"")</f>
        <v/>
      </c>
      <c r="H484" s="9" t="str">
        <f>_xlfn.IFNA(VLOOKUP(G484,ورقة1!A:B,2),"")</f>
        <v/>
      </c>
    </row>
    <row r="485" spans="2:8" ht="24.95" customHeight="1" x14ac:dyDescent="0.25">
      <c r="B485" s="9" t="str">
        <f>_xlfn.IFNA(VLOOKUP(A485,ورقة1!A:B,2),"")</f>
        <v/>
      </c>
      <c r="E485" s="9" t="str">
        <f>_xlfn.IFNA(VLOOKUP(D485,ورقة1!A:B,2),"")</f>
        <v/>
      </c>
      <c r="H485" s="9" t="str">
        <f>_xlfn.IFNA(VLOOKUP(G485,ورقة1!A:B,2),"")</f>
        <v/>
      </c>
    </row>
    <row r="486" spans="2:8" ht="24.95" customHeight="1" x14ac:dyDescent="0.25">
      <c r="B486" s="9" t="str">
        <f>_xlfn.IFNA(VLOOKUP(A486,ورقة1!A:B,2),"")</f>
        <v/>
      </c>
      <c r="E486" s="9" t="str">
        <f>_xlfn.IFNA(VLOOKUP(D486,ورقة1!A:B,2),"")</f>
        <v/>
      </c>
      <c r="H486" s="9" t="str">
        <f>_xlfn.IFNA(VLOOKUP(G486,ورقة1!A:B,2),"")</f>
        <v/>
      </c>
    </row>
    <row r="487" spans="2:8" ht="24.95" customHeight="1" x14ac:dyDescent="0.25">
      <c r="B487" s="9" t="str">
        <f>_xlfn.IFNA(VLOOKUP(A487,ورقة1!A:B,2),"")</f>
        <v/>
      </c>
      <c r="E487" s="9" t="str">
        <f>_xlfn.IFNA(VLOOKUP(D487,ورقة1!A:B,2),"")</f>
        <v/>
      </c>
      <c r="H487" s="9" t="str">
        <f>_xlfn.IFNA(VLOOKUP(G487,ورقة1!A:B,2),"")</f>
        <v/>
      </c>
    </row>
    <row r="488" spans="2:8" ht="24.95" customHeight="1" x14ac:dyDescent="0.25">
      <c r="B488" s="9" t="str">
        <f>_xlfn.IFNA(VLOOKUP(A488,ورقة1!A:B,2),"")</f>
        <v/>
      </c>
      <c r="E488" s="9" t="str">
        <f>_xlfn.IFNA(VLOOKUP(D488,ورقة1!A:B,2),"")</f>
        <v/>
      </c>
      <c r="H488" s="9" t="str">
        <f>_xlfn.IFNA(VLOOKUP(G488,ورقة1!A:B,2),"")</f>
        <v/>
      </c>
    </row>
    <row r="489" spans="2:8" ht="24.95" customHeight="1" x14ac:dyDescent="0.25">
      <c r="B489" s="9" t="str">
        <f>_xlfn.IFNA(VLOOKUP(A489,ورقة1!A:B,2),"")</f>
        <v/>
      </c>
      <c r="E489" s="9" t="str">
        <f>_xlfn.IFNA(VLOOKUP(D489,ورقة1!A:B,2),"")</f>
        <v/>
      </c>
      <c r="H489" s="9" t="str">
        <f>_xlfn.IFNA(VLOOKUP(G489,ورقة1!A:B,2),"")</f>
        <v/>
      </c>
    </row>
    <row r="490" spans="2:8" ht="24.95" customHeight="1" x14ac:dyDescent="0.25">
      <c r="B490" s="9" t="str">
        <f>_xlfn.IFNA(VLOOKUP(A490,ورقة1!A:B,2),"")</f>
        <v/>
      </c>
      <c r="E490" s="9" t="str">
        <f>_xlfn.IFNA(VLOOKUP(D490,ورقة1!A:B,2),"")</f>
        <v/>
      </c>
      <c r="H490" s="9" t="str">
        <f>_xlfn.IFNA(VLOOKUP(G490,ورقة1!A:B,2),"")</f>
        <v/>
      </c>
    </row>
    <row r="491" spans="2:8" ht="24.95" customHeight="1" x14ac:dyDescent="0.25">
      <c r="B491" s="9" t="str">
        <f>_xlfn.IFNA(VLOOKUP(A491,ورقة1!A:B,2),"")</f>
        <v/>
      </c>
      <c r="E491" s="9" t="str">
        <f>_xlfn.IFNA(VLOOKUP(D491,ورقة1!A:B,2),"")</f>
        <v/>
      </c>
      <c r="H491" s="9" t="str">
        <f>_xlfn.IFNA(VLOOKUP(G491,ورقة1!A:B,2),"")</f>
        <v/>
      </c>
    </row>
    <row r="492" spans="2:8" ht="24.95" customHeight="1" x14ac:dyDescent="0.25">
      <c r="B492" s="9" t="str">
        <f>_xlfn.IFNA(VLOOKUP(A492,ورقة1!A:B,2),"")</f>
        <v/>
      </c>
      <c r="E492" s="9" t="str">
        <f>_xlfn.IFNA(VLOOKUP(D492,ورقة1!A:B,2),"")</f>
        <v/>
      </c>
      <c r="H492" s="9" t="str">
        <f>_xlfn.IFNA(VLOOKUP(G492,ورقة1!A:B,2),"")</f>
        <v/>
      </c>
    </row>
    <row r="493" spans="2:8" ht="24.95" customHeight="1" x14ac:dyDescent="0.25">
      <c r="B493" s="9" t="str">
        <f>_xlfn.IFNA(VLOOKUP(A493,ورقة1!A:B,2),"")</f>
        <v/>
      </c>
      <c r="E493" s="9" t="str">
        <f>_xlfn.IFNA(VLOOKUP(D493,ورقة1!A:B,2),"")</f>
        <v/>
      </c>
      <c r="H493" s="9" t="str">
        <f>_xlfn.IFNA(VLOOKUP(G493,ورقة1!A:B,2),"")</f>
        <v/>
      </c>
    </row>
    <row r="494" spans="2:8" ht="24.95" customHeight="1" x14ac:dyDescent="0.25">
      <c r="B494" s="9" t="str">
        <f>_xlfn.IFNA(VLOOKUP(A494,ورقة1!A:B,2),"")</f>
        <v/>
      </c>
      <c r="E494" s="9" t="str">
        <f>_xlfn.IFNA(VLOOKUP(D494,ورقة1!A:B,2),"")</f>
        <v/>
      </c>
      <c r="H494" s="9" t="str">
        <f>_xlfn.IFNA(VLOOKUP(G494,ورقة1!A:B,2),"")</f>
        <v/>
      </c>
    </row>
    <row r="495" spans="2:8" ht="24.95" customHeight="1" x14ac:dyDescent="0.25">
      <c r="B495" s="9" t="str">
        <f>_xlfn.IFNA(VLOOKUP(A495,ورقة1!A:B,2),"")</f>
        <v/>
      </c>
      <c r="E495" s="9" t="str">
        <f>_xlfn.IFNA(VLOOKUP(D495,ورقة1!A:B,2),"")</f>
        <v/>
      </c>
      <c r="H495" s="9" t="str">
        <f>_xlfn.IFNA(VLOOKUP(G495,ورقة1!A:B,2),"")</f>
        <v/>
      </c>
    </row>
    <row r="496" spans="2:8" ht="24.95" customHeight="1" x14ac:dyDescent="0.25">
      <c r="B496" s="9" t="str">
        <f>_xlfn.IFNA(VLOOKUP(A496,ورقة1!A:B,2),"")</f>
        <v/>
      </c>
      <c r="E496" s="9" t="str">
        <f>_xlfn.IFNA(VLOOKUP(D496,ورقة1!A:B,2),"")</f>
        <v/>
      </c>
      <c r="H496" s="9" t="str">
        <f>_xlfn.IFNA(VLOOKUP(G496,ورقة1!A:B,2),"")</f>
        <v/>
      </c>
    </row>
    <row r="497" spans="2:8" ht="24.95" customHeight="1" x14ac:dyDescent="0.25">
      <c r="B497" s="9" t="str">
        <f>_xlfn.IFNA(VLOOKUP(A497,ورقة1!A:B,2),"")</f>
        <v/>
      </c>
      <c r="E497" s="9" t="str">
        <f>_xlfn.IFNA(VLOOKUP(D497,ورقة1!A:B,2),"")</f>
        <v/>
      </c>
      <c r="H497" s="9" t="str">
        <f>_xlfn.IFNA(VLOOKUP(G497,ورقة1!A:B,2),"")</f>
        <v/>
      </c>
    </row>
    <row r="498" spans="2:8" ht="24.95" customHeight="1" x14ac:dyDescent="0.25">
      <c r="B498" s="9" t="str">
        <f>_xlfn.IFNA(VLOOKUP(A498,ورقة1!A:B,2),"")</f>
        <v/>
      </c>
      <c r="E498" s="9" t="str">
        <f>_xlfn.IFNA(VLOOKUP(D498,ورقة1!A:B,2),"")</f>
        <v/>
      </c>
      <c r="H498" s="9" t="str">
        <f>_xlfn.IFNA(VLOOKUP(G498,ورقة1!A:B,2),"")</f>
        <v/>
      </c>
    </row>
    <row r="499" spans="2:8" ht="24.95" customHeight="1" x14ac:dyDescent="0.25">
      <c r="B499" s="9" t="str">
        <f>_xlfn.IFNA(VLOOKUP(A499,ورقة1!A:B,2),"")</f>
        <v/>
      </c>
      <c r="E499" s="9" t="str">
        <f>_xlfn.IFNA(VLOOKUP(D499,ورقة1!A:B,2),"")</f>
        <v/>
      </c>
      <c r="H499" s="9" t="str">
        <f>_xlfn.IFNA(VLOOKUP(G499,ورقة1!A:B,2),"")</f>
        <v/>
      </c>
    </row>
    <row r="500" spans="2:8" ht="24.95" customHeight="1" x14ac:dyDescent="0.25">
      <c r="B500" s="9" t="str">
        <f>_xlfn.IFNA(VLOOKUP(A500,ورقة1!A:B,2),"")</f>
        <v/>
      </c>
      <c r="E500" s="9" t="str">
        <f>_xlfn.IFNA(VLOOKUP(D500,ورقة1!A:B,2),"")</f>
        <v/>
      </c>
      <c r="H500" s="9" t="str">
        <f>_xlfn.IFNA(VLOOKUP(G500,ورقة1!A:B,2),"")</f>
        <v/>
      </c>
    </row>
    <row r="501" spans="2:8" ht="24.95" customHeight="1" x14ac:dyDescent="0.25">
      <c r="B501" s="9" t="str">
        <f>_xlfn.IFNA(VLOOKUP(A501,ورقة1!A:B,2),"")</f>
        <v/>
      </c>
      <c r="E501" s="9" t="str">
        <f>_xlfn.IFNA(VLOOKUP(D501,ورقة1!A:B,2),"")</f>
        <v/>
      </c>
      <c r="H501" s="9" t="str">
        <f>_xlfn.IFNA(VLOOKUP(G501,ورقة1!A:B,2),"")</f>
        <v/>
      </c>
    </row>
    <row r="502" spans="2:8" ht="24.95" customHeight="1" x14ac:dyDescent="0.25">
      <c r="B502" s="9" t="str">
        <f>_xlfn.IFNA(VLOOKUP(A502,ورقة1!A:B,2),"")</f>
        <v/>
      </c>
      <c r="E502" s="9" t="str">
        <f>_xlfn.IFNA(VLOOKUP(D502,ورقة1!A:B,2),"")</f>
        <v/>
      </c>
      <c r="H502" s="9" t="str">
        <f>_xlfn.IFNA(VLOOKUP(G502,ورقة1!A:B,2),"")</f>
        <v/>
      </c>
    </row>
    <row r="503" spans="2:8" ht="24.95" customHeight="1" x14ac:dyDescent="0.25">
      <c r="B503" s="9" t="str">
        <f>_xlfn.IFNA(VLOOKUP(A503,ورقة1!A:B,2),"")</f>
        <v/>
      </c>
      <c r="E503" s="9" t="str">
        <f>_xlfn.IFNA(VLOOKUP(D503,ورقة1!A:B,2),"")</f>
        <v/>
      </c>
      <c r="H503" s="9" t="str">
        <f>_xlfn.IFNA(VLOOKUP(G503,ورقة1!A:B,2),"")</f>
        <v/>
      </c>
    </row>
    <row r="504" spans="2:8" ht="24.95" customHeight="1" x14ac:dyDescent="0.25">
      <c r="B504" s="9" t="str">
        <f>_xlfn.IFNA(VLOOKUP(A504,ورقة1!A:B,2),"")</f>
        <v/>
      </c>
      <c r="E504" s="9" t="str">
        <f>_xlfn.IFNA(VLOOKUP(D504,ورقة1!A:B,2),"")</f>
        <v/>
      </c>
      <c r="H504" s="9" t="str">
        <f>_xlfn.IFNA(VLOOKUP(G504,ورقة1!A:B,2),"")</f>
        <v/>
      </c>
    </row>
    <row r="505" spans="2:8" ht="24.95" customHeight="1" x14ac:dyDescent="0.25">
      <c r="B505" s="9" t="str">
        <f>_xlfn.IFNA(VLOOKUP(A505,ورقة1!A:B,2),"")</f>
        <v/>
      </c>
      <c r="E505" s="9" t="str">
        <f>_xlfn.IFNA(VLOOKUP(D505,ورقة1!A:B,2),"")</f>
        <v/>
      </c>
      <c r="H505" s="9" t="str">
        <f>_xlfn.IFNA(VLOOKUP(G505,ورقة1!A:B,2),"")</f>
        <v/>
      </c>
    </row>
    <row r="506" spans="2:8" ht="24.95" customHeight="1" x14ac:dyDescent="0.25">
      <c r="B506" s="9" t="str">
        <f>_xlfn.IFNA(VLOOKUP(A506,ورقة1!A:B,2),"")</f>
        <v/>
      </c>
      <c r="E506" s="9" t="str">
        <f>_xlfn.IFNA(VLOOKUP(D506,ورقة1!A:B,2),"")</f>
        <v/>
      </c>
      <c r="H506" s="9" t="str">
        <f>_xlfn.IFNA(VLOOKUP(G506,ورقة1!A:B,2),"")</f>
        <v/>
      </c>
    </row>
    <row r="507" spans="2:8" ht="24.95" customHeight="1" x14ac:dyDescent="0.25">
      <c r="B507" s="9" t="str">
        <f>_xlfn.IFNA(VLOOKUP(A507,ورقة1!A:B,2),"")</f>
        <v/>
      </c>
      <c r="E507" s="9" t="str">
        <f>_xlfn.IFNA(VLOOKUP(D507,ورقة1!A:B,2),"")</f>
        <v/>
      </c>
      <c r="H507" s="9" t="str">
        <f>_xlfn.IFNA(VLOOKUP(G507,ورقة1!A:B,2),"")</f>
        <v/>
      </c>
    </row>
    <row r="508" spans="2:8" ht="24.95" customHeight="1" x14ac:dyDescent="0.25">
      <c r="B508" s="9" t="str">
        <f>_xlfn.IFNA(VLOOKUP(A508,ورقة1!A:B,2),"")</f>
        <v/>
      </c>
      <c r="E508" s="9" t="str">
        <f>_xlfn.IFNA(VLOOKUP(D508,ورقة1!A:B,2),"")</f>
        <v/>
      </c>
      <c r="H508" s="9" t="str">
        <f>_xlfn.IFNA(VLOOKUP(G508,ورقة1!A:B,2),"")</f>
        <v/>
      </c>
    </row>
    <row r="509" spans="2:8" ht="24.95" customHeight="1" x14ac:dyDescent="0.25">
      <c r="B509" s="9" t="str">
        <f>_xlfn.IFNA(VLOOKUP(A509,ورقة1!A:B,2),"")</f>
        <v/>
      </c>
      <c r="E509" s="9" t="str">
        <f>_xlfn.IFNA(VLOOKUP(D509,ورقة1!A:B,2),"")</f>
        <v/>
      </c>
      <c r="H509" s="9" t="str">
        <f>_xlfn.IFNA(VLOOKUP(G509,ورقة1!A:B,2),"")</f>
        <v/>
      </c>
    </row>
    <row r="510" spans="2:8" ht="24.95" customHeight="1" x14ac:dyDescent="0.25">
      <c r="B510" s="9" t="str">
        <f>_xlfn.IFNA(VLOOKUP(A510,ورقة1!A:B,2),"")</f>
        <v/>
      </c>
      <c r="E510" s="9" t="str">
        <f>_xlfn.IFNA(VLOOKUP(D510,ورقة1!A:B,2),"")</f>
        <v/>
      </c>
      <c r="H510" s="9" t="str">
        <f>_xlfn.IFNA(VLOOKUP(G510,ورقة1!A:B,2),"")</f>
        <v/>
      </c>
    </row>
    <row r="511" spans="2:8" ht="24.95" customHeight="1" x14ac:dyDescent="0.25">
      <c r="B511" s="9" t="str">
        <f>_xlfn.IFNA(VLOOKUP(A511,ورقة1!A:B,2),"")</f>
        <v/>
      </c>
      <c r="E511" s="9" t="str">
        <f>_xlfn.IFNA(VLOOKUP(D511,ورقة1!A:B,2),"")</f>
        <v/>
      </c>
      <c r="H511" s="9" t="str">
        <f>_xlfn.IFNA(VLOOKUP(G511,ورقة1!A:B,2),"")</f>
        <v/>
      </c>
    </row>
    <row r="512" spans="2:8" ht="24.95" customHeight="1" x14ac:dyDescent="0.25">
      <c r="B512" s="9" t="str">
        <f>_xlfn.IFNA(VLOOKUP(A512,ورقة1!A:B,2),"")</f>
        <v/>
      </c>
      <c r="E512" s="9" t="str">
        <f>_xlfn.IFNA(VLOOKUP(D512,ورقة1!A:B,2),"")</f>
        <v/>
      </c>
      <c r="H512" s="9" t="str">
        <f>_xlfn.IFNA(VLOOKUP(G512,ورقة1!A:B,2),"")</f>
        <v/>
      </c>
    </row>
    <row r="513" spans="2:8" ht="24.95" customHeight="1" x14ac:dyDescent="0.25">
      <c r="B513" s="9" t="str">
        <f>_xlfn.IFNA(VLOOKUP(A513,ورقة1!A:B,2),"")</f>
        <v/>
      </c>
      <c r="E513" s="9" t="str">
        <f>_xlfn.IFNA(VLOOKUP(D513,ورقة1!A:B,2),"")</f>
        <v/>
      </c>
      <c r="H513" s="9" t="str">
        <f>_xlfn.IFNA(VLOOKUP(G513,ورقة1!A:B,2),"")</f>
        <v/>
      </c>
    </row>
    <row r="514" spans="2:8" ht="24.95" customHeight="1" x14ac:dyDescent="0.25">
      <c r="B514" s="9" t="str">
        <f>_xlfn.IFNA(VLOOKUP(A514,ورقة1!A:B,2),"")</f>
        <v/>
      </c>
      <c r="E514" s="9" t="str">
        <f>_xlfn.IFNA(VLOOKUP(D514,ورقة1!A:B,2),"")</f>
        <v/>
      </c>
      <c r="H514" s="9" t="str">
        <f>_xlfn.IFNA(VLOOKUP(G514,ورقة1!A:B,2),"")</f>
        <v/>
      </c>
    </row>
    <row r="515" spans="2:8" ht="24.95" customHeight="1" x14ac:dyDescent="0.25">
      <c r="B515" s="9" t="str">
        <f>_xlfn.IFNA(VLOOKUP(A515,ورقة1!A:B,2),"")</f>
        <v/>
      </c>
      <c r="E515" s="9" t="str">
        <f>_xlfn.IFNA(VLOOKUP(D515,ورقة1!A:B,2),"")</f>
        <v/>
      </c>
      <c r="H515" s="9" t="str">
        <f>_xlfn.IFNA(VLOOKUP(G515,ورقة1!A:B,2),"")</f>
        <v/>
      </c>
    </row>
    <row r="516" spans="2:8" ht="24.95" customHeight="1" x14ac:dyDescent="0.25">
      <c r="B516" s="9" t="str">
        <f>_xlfn.IFNA(VLOOKUP(A516,ورقة1!A:B,2),"")</f>
        <v/>
      </c>
      <c r="E516" s="9" t="str">
        <f>_xlfn.IFNA(VLOOKUP(D516,ورقة1!A:B,2),"")</f>
        <v/>
      </c>
      <c r="H516" s="9" t="str">
        <f>_xlfn.IFNA(VLOOKUP(G516,ورقة1!A:B,2),"")</f>
        <v/>
      </c>
    </row>
    <row r="517" spans="2:8" ht="24.95" customHeight="1" x14ac:dyDescent="0.25">
      <c r="B517" s="9" t="str">
        <f>_xlfn.IFNA(VLOOKUP(A517,ورقة1!A:B,2),"")</f>
        <v/>
      </c>
      <c r="E517" s="9" t="str">
        <f>_xlfn.IFNA(VLOOKUP(D517,ورقة1!A:B,2),"")</f>
        <v/>
      </c>
      <c r="H517" s="9" t="str">
        <f>_xlfn.IFNA(VLOOKUP(G517,ورقة1!A:B,2),"")</f>
        <v/>
      </c>
    </row>
    <row r="518" spans="2:8" ht="24.95" customHeight="1" x14ac:dyDescent="0.25">
      <c r="B518" s="9" t="str">
        <f>_xlfn.IFNA(VLOOKUP(A518,ورقة1!A:B,2),"")</f>
        <v/>
      </c>
      <c r="E518" s="9" t="str">
        <f>_xlfn.IFNA(VLOOKUP(D518,ورقة1!A:B,2),"")</f>
        <v/>
      </c>
      <c r="H518" s="9" t="str">
        <f>_xlfn.IFNA(VLOOKUP(G518,ورقة1!A:B,2),"")</f>
        <v/>
      </c>
    </row>
    <row r="519" spans="2:8" ht="24.95" customHeight="1" x14ac:dyDescent="0.25">
      <c r="B519" s="9" t="str">
        <f>_xlfn.IFNA(VLOOKUP(A519,ورقة1!A:B,2),"")</f>
        <v/>
      </c>
      <c r="E519" s="9" t="str">
        <f>_xlfn.IFNA(VLOOKUP(D519,ورقة1!A:B,2),"")</f>
        <v/>
      </c>
      <c r="H519" s="9" t="str">
        <f>_xlfn.IFNA(VLOOKUP(G519,ورقة1!A:B,2),"")</f>
        <v/>
      </c>
    </row>
    <row r="520" spans="2:8" ht="24.95" customHeight="1" x14ac:dyDescent="0.25">
      <c r="B520" s="9" t="str">
        <f>_xlfn.IFNA(VLOOKUP(A520,ورقة1!A:B,2),"")</f>
        <v/>
      </c>
      <c r="E520" s="9" t="str">
        <f>_xlfn.IFNA(VLOOKUP(D520,ورقة1!A:B,2),"")</f>
        <v/>
      </c>
      <c r="H520" s="9" t="str">
        <f>_xlfn.IFNA(VLOOKUP(G520,ورقة1!A:B,2),"")</f>
        <v/>
      </c>
    </row>
    <row r="521" spans="2:8" ht="24.95" customHeight="1" x14ac:dyDescent="0.25">
      <c r="B521" s="9" t="str">
        <f>_xlfn.IFNA(VLOOKUP(A521,ورقة1!A:B,2),"")</f>
        <v/>
      </c>
      <c r="E521" s="9" t="str">
        <f>_xlfn.IFNA(VLOOKUP(D521,ورقة1!A:B,2),"")</f>
        <v/>
      </c>
      <c r="H521" s="9" t="str">
        <f>_xlfn.IFNA(VLOOKUP(G521,ورقة1!A:B,2),"")</f>
        <v/>
      </c>
    </row>
    <row r="522" spans="2:8" ht="24.95" customHeight="1" x14ac:dyDescent="0.25">
      <c r="B522" s="9" t="str">
        <f>_xlfn.IFNA(VLOOKUP(A522,ورقة1!A:B,2),"")</f>
        <v/>
      </c>
      <c r="E522" s="9" t="str">
        <f>_xlfn.IFNA(VLOOKUP(D522,ورقة1!A:B,2),"")</f>
        <v/>
      </c>
      <c r="H522" s="9" t="str">
        <f>_xlfn.IFNA(VLOOKUP(G522,ورقة1!A:B,2),"")</f>
        <v/>
      </c>
    </row>
    <row r="523" spans="2:8" ht="24.95" customHeight="1" x14ac:dyDescent="0.25">
      <c r="B523" s="9" t="str">
        <f>_xlfn.IFNA(VLOOKUP(A523,ورقة1!A:B,2),"")</f>
        <v/>
      </c>
      <c r="E523" s="9" t="str">
        <f>_xlfn.IFNA(VLOOKUP(D523,ورقة1!A:B,2),"")</f>
        <v/>
      </c>
      <c r="H523" s="9" t="str">
        <f>_xlfn.IFNA(VLOOKUP(G523,ورقة1!A:B,2),"")</f>
        <v/>
      </c>
    </row>
    <row r="524" spans="2:8" ht="24.95" customHeight="1" x14ac:dyDescent="0.25">
      <c r="B524" s="9" t="str">
        <f>_xlfn.IFNA(VLOOKUP(A524,ورقة1!A:B,2),"")</f>
        <v/>
      </c>
      <c r="E524" s="9" t="str">
        <f>_xlfn.IFNA(VLOOKUP(D524,ورقة1!A:B,2),"")</f>
        <v/>
      </c>
      <c r="H524" s="9" t="str">
        <f>_xlfn.IFNA(VLOOKUP(G524,ورقة1!A:B,2),"")</f>
        <v/>
      </c>
    </row>
    <row r="525" spans="2:8" ht="24.95" customHeight="1" x14ac:dyDescent="0.25">
      <c r="B525" s="9" t="str">
        <f>_xlfn.IFNA(VLOOKUP(A525,ورقة1!A:B,2),"")</f>
        <v/>
      </c>
      <c r="E525" s="9" t="str">
        <f>_xlfn.IFNA(VLOOKUP(D525,ورقة1!A:B,2),"")</f>
        <v/>
      </c>
      <c r="H525" s="9" t="str">
        <f>_xlfn.IFNA(VLOOKUP(G525,ورقة1!A:B,2),"")</f>
        <v/>
      </c>
    </row>
    <row r="526" spans="2:8" ht="24.95" customHeight="1" x14ac:dyDescent="0.25">
      <c r="B526" s="9" t="str">
        <f>_xlfn.IFNA(VLOOKUP(A526,ورقة1!A:B,2),"")</f>
        <v/>
      </c>
      <c r="E526" s="9" t="str">
        <f>_xlfn.IFNA(VLOOKUP(D526,ورقة1!A:B,2),"")</f>
        <v/>
      </c>
      <c r="H526" s="9" t="str">
        <f>_xlfn.IFNA(VLOOKUP(G526,ورقة1!A:B,2),"")</f>
        <v/>
      </c>
    </row>
    <row r="527" spans="2:8" ht="24.95" customHeight="1" x14ac:dyDescent="0.25">
      <c r="B527" s="9" t="str">
        <f>_xlfn.IFNA(VLOOKUP(A527,ورقة1!A:B,2),"")</f>
        <v/>
      </c>
      <c r="E527" s="9" t="str">
        <f>_xlfn.IFNA(VLOOKUP(D527,ورقة1!A:B,2),"")</f>
        <v/>
      </c>
      <c r="H527" s="9" t="str">
        <f>_xlfn.IFNA(VLOOKUP(G527,ورقة1!A:B,2),"")</f>
        <v/>
      </c>
    </row>
    <row r="528" spans="2:8" ht="24.95" customHeight="1" x14ac:dyDescent="0.25">
      <c r="B528" s="9" t="str">
        <f>_xlfn.IFNA(VLOOKUP(A528,ورقة1!A:B,2),"")</f>
        <v/>
      </c>
      <c r="E528" s="9" t="str">
        <f>_xlfn.IFNA(VLOOKUP(D528,ورقة1!A:B,2),"")</f>
        <v/>
      </c>
      <c r="H528" s="9" t="str">
        <f>_xlfn.IFNA(VLOOKUP(G528,ورقة1!A:B,2),"")</f>
        <v/>
      </c>
    </row>
    <row r="529" spans="2:8" ht="24.95" customHeight="1" x14ac:dyDescent="0.25">
      <c r="B529" s="9" t="str">
        <f>_xlfn.IFNA(VLOOKUP(A529,ورقة1!A:B,2),"")</f>
        <v/>
      </c>
      <c r="E529" s="9" t="str">
        <f>_xlfn.IFNA(VLOOKUP(D529,ورقة1!A:B,2),"")</f>
        <v/>
      </c>
      <c r="H529" s="9" t="str">
        <f>_xlfn.IFNA(VLOOKUP(G529,ورقة1!A:B,2),"")</f>
        <v/>
      </c>
    </row>
    <row r="530" spans="2:8" ht="24.95" customHeight="1" x14ac:dyDescent="0.25">
      <c r="B530" s="9" t="str">
        <f>_xlfn.IFNA(VLOOKUP(A530,ورقة1!A:B,2),"")</f>
        <v/>
      </c>
      <c r="E530" s="9" t="str">
        <f>_xlfn.IFNA(VLOOKUP(D530,ورقة1!A:B,2),"")</f>
        <v/>
      </c>
      <c r="H530" s="9" t="str">
        <f>_xlfn.IFNA(VLOOKUP(G530,ورقة1!A:B,2),"")</f>
        <v/>
      </c>
    </row>
    <row r="531" spans="2:8" ht="24.95" customHeight="1" x14ac:dyDescent="0.25">
      <c r="B531" s="9" t="str">
        <f>_xlfn.IFNA(VLOOKUP(A531,ورقة1!A:B,2),"")</f>
        <v/>
      </c>
      <c r="E531" s="9" t="str">
        <f>_xlfn.IFNA(VLOOKUP(D531,ورقة1!A:B,2),"")</f>
        <v/>
      </c>
      <c r="H531" s="9" t="str">
        <f>_xlfn.IFNA(VLOOKUP(G531,ورقة1!A:B,2),"")</f>
        <v/>
      </c>
    </row>
    <row r="532" spans="2:8" ht="24.95" customHeight="1" x14ac:dyDescent="0.25">
      <c r="B532" s="9" t="str">
        <f>_xlfn.IFNA(VLOOKUP(A532,ورقة1!A:B,2),"")</f>
        <v/>
      </c>
      <c r="E532" s="9" t="str">
        <f>_xlfn.IFNA(VLOOKUP(D532,ورقة1!A:B,2),"")</f>
        <v/>
      </c>
      <c r="H532" s="9" t="str">
        <f>_xlfn.IFNA(VLOOKUP(G532,ورقة1!A:B,2),"")</f>
        <v/>
      </c>
    </row>
    <row r="533" spans="2:8" ht="24.95" customHeight="1" x14ac:dyDescent="0.25">
      <c r="B533" s="9" t="str">
        <f>_xlfn.IFNA(VLOOKUP(A533,ورقة1!A:B,2),"")</f>
        <v/>
      </c>
      <c r="E533" s="9" t="str">
        <f>_xlfn.IFNA(VLOOKUP(D533,ورقة1!A:B,2),"")</f>
        <v/>
      </c>
      <c r="H533" s="9" t="str">
        <f>_xlfn.IFNA(VLOOKUP(G533,ورقة1!A:B,2),"")</f>
        <v/>
      </c>
    </row>
    <row r="534" spans="2:8" ht="24.95" customHeight="1" x14ac:dyDescent="0.25">
      <c r="B534" s="9" t="str">
        <f>_xlfn.IFNA(VLOOKUP(A534,ورقة1!A:B,2),"")</f>
        <v/>
      </c>
      <c r="E534" s="9" t="str">
        <f>_xlfn.IFNA(VLOOKUP(D534,ورقة1!A:B,2),"")</f>
        <v/>
      </c>
      <c r="H534" s="9" t="str">
        <f>_xlfn.IFNA(VLOOKUP(G534,ورقة1!A:B,2),"")</f>
        <v/>
      </c>
    </row>
    <row r="535" spans="2:8" ht="24.95" customHeight="1" x14ac:dyDescent="0.25">
      <c r="B535" s="9" t="str">
        <f>_xlfn.IFNA(VLOOKUP(A535,ورقة1!A:B,2),"")</f>
        <v/>
      </c>
      <c r="E535" s="9" t="str">
        <f>_xlfn.IFNA(VLOOKUP(D535,ورقة1!A:B,2),"")</f>
        <v/>
      </c>
      <c r="H535" s="9" t="str">
        <f>_xlfn.IFNA(VLOOKUP(G535,ورقة1!A:B,2),"")</f>
        <v/>
      </c>
    </row>
    <row r="536" spans="2:8" ht="24.95" customHeight="1" x14ac:dyDescent="0.25">
      <c r="B536" s="9" t="str">
        <f>_xlfn.IFNA(VLOOKUP(A536,ورقة1!A:B,2),"")</f>
        <v/>
      </c>
      <c r="E536" s="9" t="str">
        <f>_xlfn.IFNA(VLOOKUP(D536,ورقة1!A:B,2),"")</f>
        <v/>
      </c>
      <c r="H536" s="9" t="str">
        <f>_xlfn.IFNA(VLOOKUP(G536,ورقة1!A:B,2),"")</f>
        <v/>
      </c>
    </row>
    <row r="537" spans="2:8" ht="24.95" customHeight="1" x14ac:dyDescent="0.25">
      <c r="B537" s="9" t="str">
        <f>_xlfn.IFNA(VLOOKUP(A537,ورقة1!A:B,2),"")</f>
        <v/>
      </c>
      <c r="E537" s="9" t="str">
        <f>_xlfn.IFNA(VLOOKUP(D537,ورقة1!A:B,2),"")</f>
        <v/>
      </c>
      <c r="H537" s="9" t="str">
        <f>_xlfn.IFNA(VLOOKUP(G537,ورقة1!A:B,2),"")</f>
        <v/>
      </c>
    </row>
    <row r="538" spans="2:8" ht="24.95" customHeight="1" x14ac:dyDescent="0.25">
      <c r="B538" s="9" t="str">
        <f>_xlfn.IFNA(VLOOKUP(A538,ورقة1!A:B,2),"")</f>
        <v/>
      </c>
      <c r="E538" s="9" t="str">
        <f>_xlfn.IFNA(VLOOKUP(D538,ورقة1!A:B,2),"")</f>
        <v/>
      </c>
      <c r="H538" s="9" t="str">
        <f>_xlfn.IFNA(VLOOKUP(G538,ورقة1!A:B,2),"")</f>
        <v/>
      </c>
    </row>
    <row r="539" spans="2:8" ht="24.95" customHeight="1" x14ac:dyDescent="0.25">
      <c r="B539" s="9" t="str">
        <f>_xlfn.IFNA(VLOOKUP(A539,ورقة1!A:B,2),"")</f>
        <v/>
      </c>
      <c r="E539" s="9" t="str">
        <f>_xlfn.IFNA(VLOOKUP(D539,ورقة1!A:B,2),"")</f>
        <v/>
      </c>
      <c r="H539" s="9" t="str">
        <f>_xlfn.IFNA(VLOOKUP(G539,ورقة1!A:B,2),"")</f>
        <v/>
      </c>
    </row>
    <row r="540" spans="2:8" ht="24.95" customHeight="1" x14ac:dyDescent="0.25">
      <c r="B540" s="9" t="str">
        <f>_xlfn.IFNA(VLOOKUP(A540,ورقة1!A:B,2),"")</f>
        <v/>
      </c>
      <c r="E540" s="9" t="str">
        <f>_xlfn.IFNA(VLOOKUP(D540,ورقة1!A:B,2),"")</f>
        <v/>
      </c>
      <c r="H540" s="9" t="str">
        <f>_xlfn.IFNA(VLOOKUP(G540,ورقة1!A:B,2),"")</f>
        <v/>
      </c>
    </row>
    <row r="541" spans="2:8" ht="24.95" customHeight="1" x14ac:dyDescent="0.25">
      <c r="B541" s="9" t="str">
        <f>_xlfn.IFNA(VLOOKUP(A541,ورقة1!A:B,2),"")</f>
        <v/>
      </c>
      <c r="E541" s="9" t="str">
        <f>_xlfn.IFNA(VLOOKUP(D541,ورقة1!A:B,2),"")</f>
        <v/>
      </c>
      <c r="H541" s="9" t="str">
        <f>_xlfn.IFNA(VLOOKUP(G541,ورقة1!A:B,2),"")</f>
        <v/>
      </c>
    </row>
    <row r="542" spans="2:8" ht="24.95" customHeight="1" x14ac:dyDescent="0.25">
      <c r="B542" s="9" t="str">
        <f>_xlfn.IFNA(VLOOKUP(A542,ورقة1!A:B,2),"")</f>
        <v/>
      </c>
      <c r="E542" s="9" t="str">
        <f>_xlfn.IFNA(VLOOKUP(D542,ورقة1!A:B,2),"")</f>
        <v/>
      </c>
      <c r="H542" s="9" t="str">
        <f>_xlfn.IFNA(VLOOKUP(G542,ورقة1!A:B,2),"")</f>
        <v/>
      </c>
    </row>
    <row r="543" spans="2:8" ht="24.95" customHeight="1" x14ac:dyDescent="0.25">
      <c r="B543" s="9" t="str">
        <f>_xlfn.IFNA(VLOOKUP(A543,ورقة1!A:B,2),"")</f>
        <v/>
      </c>
      <c r="E543" s="9" t="str">
        <f>_xlfn.IFNA(VLOOKUP(D543,ورقة1!A:B,2),"")</f>
        <v/>
      </c>
      <c r="H543" s="9" t="str">
        <f>_xlfn.IFNA(VLOOKUP(G543,ورقة1!A:B,2),"")</f>
        <v/>
      </c>
    </row>
    <row r="544" spans="2:8" ht="24.95" customHeight="1" x14ac:dyDescent="0.25">
      <c r="B544" s="9" t="str">
        <f>_xlfn.IFNA(VLOOKUP(A544,ورقة1!A:B,2),"")</f>
        <v/>
      </c>
      <c r="E544" s="9" t="str">
        <f>_xlfn.IFNA(VLOOKUP(D544,ورقة1!A:B,2),"")</f>
        <v/>
      </c>
      <c r="H544" s="9" t="str">
        <f>_xlfn.IFNA(VLOOKUP(G544,ورقة1!A:B,2),"")</f>
        <v/>
      </c>
    </row>
    <row r="545" spans="2:8" ht="24.95" customHeight="1" x14ac:dyDescent="0.25">
      <c r="B545" s="9" t="str">
        <f>_xlfn.IFNA(VLOOKUP(A545,ورقة1!A:B,2),"")</f>
        <v/>
      </c>
      <c r="E545" s="9" t="str">
        <f>_xlfn.IFNA(VLOOKUP(D545,ورقة1!A:B,2),"")</f>
        <v/>
      </c>
      <c r="H545" s="9" t="str">
        <f>_xlfn.IFNA(VLOOKUP(G545,ورقة1!A:B,2),"")</f>
        <v/>
      </c>
    </row>
    <row r="546" spans="2:8" ht="24.95" customHeight="1" x14ac:dyDescent="0.25">
      <c r="B546" s="9" t="str">
        <f>_xlfn.IFNA(VLOOKUP(A546,ورقة1!A:B,2),"")</f>
        <v/>
      </c>
      <c r="E546" s="9" t="str">
        <f>_xlfn.IFNA(VLOOKUP(D546,ورقة1!A:B,2),"")</f>
        <v/>
      </c>
      <c r="H546" s="9" t="str">
        <f>_xlfn.IFNA(VLOOKUP(G546,ورقة1!A:B,2),"")</f>
        <v/>
      </c>
    </row>
    <row r="547" spans="2:8" ht="24.95" customHeight="1" x14ac:dyDescent="0.25">
      <c r="B547" s="9" t="str">
        <f>_xlfn.IFNA(VLOOKUP(A547,ورقة1!A:B,2),"")</f>
        <v/>
      </c>
      <c r="E547" s="9" t="str">
        <f>_xlfn.IFNA(VLOOKUP(D547,ورقة1!A:B,2),"")</f>
        <v/>
      </c>
      <c r="H547" s="9" t="str">
        <f>_xlfn.IFNA(VLOOKUP(G547,ورقة1!A:B,2),"")</f>
        <v/>
      </c>
    </row>
    <row r="548" spans="2:8" ht="24.95" customHeight="1" x14ac:dyDescent="0.25">
      <c r="B548" s="9" t="str">
        <f>_xlfn.IFNA(VLOOKUP(A548,ورقة1!A:B,2),"")</f>
        <v/>
      </c>
      <c r="E548" s="9" t="str">
        <f>_xlfn.IFNA(VLOOKUP(D548,ورقة1!A:B,2),"")</f>
        <v/>
      </c>
      <c r="H548" s="9" t="str">
        <f>_xlfn.IFNA(VLOOKUP(G548,ورقة1!A:B,2),"")</f>
        <v/>
      </c>
    </row>
    <row r="549" spans="2:8" ht="24.95" customHeight="1" x14ac:dyDescent="0.25">
      <c r="B549" s="9" t="str">
        <f>_xlfn.IFNA(VLOOKUP(A549,ورقة1!A:B,2),"")</f>
        <v/>
      </c>
      <c r="E549" s="9" t="str">
        <f>_xlfn.IFNA(VLOOKUP(D549,ورقة1!A:B,2),"")</f>
        <v/>
      </c>
      <c r="H549" s="9" t="str">
        <f>_xlfn.IFNA(VLOOKUP(G549,ورقة1!A:B,2),"")</f>
        <v/>
      </c>
    </row>
    <row r="550" spans="2:8" ht="24.95" customHeight="1" x14ac:dyDescent="0.25">
      <c r="B550" s="9" t="str">
        <f>_xlfn.IFNA(VLOOKUP(A550,ورقة1!A:B,2),"")</f>
        <v/>
      </c>
      <c r="E550" s="9" t="str">
        <f>_xlfn.IFNA(VLOOKUP(D550,ورقة1!A:B,2),"")</f>
        <v/>
      </c>
      <c r="H550" s="9" t="str">
        <f>_xlfn.IFNA(VLOOKUP(G550,ورقة1!A:B,2),"")</f>
        <v/>
      </c>
    </row>
    <row r="551" spans="2:8" ht="24.95" customHeight="1" x14ac:dyDescent="0.25">
      <c r="B551" s="9" t="str">
        <f>_xlfn.IFNA(VLOOKUP(A551,ورقة1!A:B,2),"")</f>
        <v/>
      </c>
      <c r="E551" s="9" t="str">
        <f>_xlfn.IFNA(VLOOKUP(D551,ورقة1!A:B,2),"")</f>
        <v/>
      </c>
      <c r="H551" s="9" t="str">
        <f>_xlfn.IFNA(VLOOKUP(G551,ورقة1!A:B,2),"")</f>
        <v/>
      </c>
    </row>
    <row r="552" spans="2:8" ht="24.95" customHeight="1" x14ac:dyDescent="0.25">
      <c r="B552" s="9" t="str">
        <f>_xlfn.IFNA(VLOOKUP(A552,ورقة1!A:B,2),"")</f>
        <v/>
      </c>
      <c r="E552" s="9" t="str">
        <f>_xlfn.IFNA(VLOOKUP(D552,ورقة1!A:B,2),"")</f>
        <v/>
      </c>
      <c r="H552" s="9" t="str">
        <f>_xlfn.IFNA(VLOOKUP(G552,ورقة1!A:B,2),"")</f>
        <v/>
      </c>
    </row>
    <row r="553" spans="2:8" ht="24.95" customHeight="1" x14ac:dyDescent="0.25">
      <c r="B553" s="9" t="str">
        <f>_xlfn.IFNA(VLOOKUP(A553,ورقة1!A:B,2),"")</f>
        <v/>
      </c>
      <c r="E553" s="9" t="str">
        <f>_xlfn.IFNA(VLOOKUP(D553,ورقة1!A:B,2),"")</f>
        <v/>
      </c>
      <c r="H553" s="9" t="str">
        <f>_xlfn.IFNA(VLOOKUP(G553,ورقة1!A:B,2),"")</f>
        <v/>
      </c>
    </row>
    <row r="554" spans="2:8" ht="24.95" customHeight="1" x14ac:dyDescent="0.25">
      <c r="B554" s="9" t="str">
        <f>_xlfn.IFNA(VLOOKUP(A554,ورقة1!A:B,2),"")</f>
        <v/>
      </c>
      <c r="E554" s="9" t="str">
        <f>_xlfn.IFNA(VLOOKUP(D554,ورقة1!A:B,2),"")</f>
        <v/>
      </c>
      <c r="H554" s="9" t="str">
        <f>_xlfn.IFNA(VLOOKUP(G554,ورقة1!A:B,2),"")</f>
        <v/>
      </c>
    </row>
    <row r="555" spans="2:8" ht="24.95" customHeight="1" x14ac:dyDescent="0.25">
      <c r="B555" s="9" t="str">
        <f>_xlfn.IFNA(VLOOKUP(A555,ورقة1!A:B,2),"")</f>
        <v/>
      </c>
      <c r="E555" s="9" t="str">
        <f>_xlfn.IFNA(VLOOKUP(D555,ورقة1!A:B,2),"")</f>
        <v/>
      </c>
      <c r="H555" s="9" t="str">
        <f>_xlfn.IFNA(VLOOKUP(G555,ورقة1!A:B,2),"")</f>
        <v/>
      </c>
    </row>
    <row r="556" spans="2:8" ht="24.95" customHeight="1" x14ac:dyDescent="0.25">
      <c r="B556" s="9" t="str">
        <f>_xlfn.IFNA(VLOOKUP(A556,ورقة1!A:B,2),"")</f>
        <v/>
      </c>
      <c r="E556" s="9" t="str">
        <f>_xlfn.IFNA(VLOOKUP(D556,ورقة1!A:B,2),"")</f>
        <v/>
      </c>
      <c r="H556" s="9" t="str">
        <f>_xlfn.IFNA(VLOOKUP(G556,ورقة1!A:B,2),"")</f>
        <v/>
      </c>
    </row>
    <row r="557" spans="2:8" ht="24.95" customHeight="1" x14ac:dyDescent="0.25">
      <c r="B557" s="9" t="str">
        <f>_xlfn.IFNA(VLOOKUP(A557,ورقة1!A:B,2),"")</f>
        <v/>
      </c>
      <c r="E557" s="9" t="str">
        <f>_xlfn.IFNA(VLOOKUP(D557,ورقة1!A:B,2),"")</f>
        <v/>
      </c>
      <c r="H557" s="9" t="str">
        <f>_xlfn.IFNA(VLOOKUP(G557,ورقة1!A:B,2),"")</f>
        <v/>
      </c>
    </row>
    <row r="558" spans="2:8" ht="24.95" customHeight="1" x14ac:dyDescent="0.25">
      <c r="B558" s="9" t="str">
        <f>_xlfn.IFNA(VLOOKUP(A558,ورقة1!A:B,2),"")</f>
        <v/>
      </c>
      <c r="E558" s="9" t="str">
        <f>_xlfn.IFNA(VLOOKUP(D558,ورقة1!A:B,2),"")</f>
        <v/>
      </c>
      <c r="H558" s="9" t="str">
        <f>_xlfn.IFNA(VLOOKUP(G558,ورقة1!A:B,2),"")</f>
        <v/>
      </c>
    </row>
    <row r="559" spans="2:8" ht="24.95" customHeight="1" x14ac:dyDescent="0.25">
      <c r="B559" s="9" t="str">
        <f>_xlfn.IFNA(VLOOKUP(A559,ورقة1!A:B,2),"")</f>
        <v/>
      </c>
      <c r="E559" s="9" t="str">
        <f>_xlfn.IFNA(VLOOKUP(D559,ورقة1!A:B,2),"")</f>
        <v/>
      </c>
      <c r="H559" s="9" t="str">
        <f>_xlfn.IFNA(VLOOKUP(G559,ورقة1!A:B,2),"")</f>
        <v/>
      </c>
    </row>
    <row r="560" spans="2:8" ht="24.95" customHeight="1" x14ac:dyDescent="0.25">
      <c r="B560" s="9" t="str">
        <f>_xlfn.IFNA(VLOOKUP(A560,ورقة1!A:B,2),"")</f>
        <v/>
      </c>
      <c r="E560" s="9" t="str">
        <f>_xlfn.IFNA(VLOOKUP(D560,ورقة1!A:B,2),"")</f>
        <v/>
      </c>
      <c r="H560" s="9" t="str">
        <f>_xlfn.IFNA(VLOOKUP(G560,ورقة1!A:B,2),"")</f>
        <v/>
      </c>
    </row>
    <row r="561" spans="2:8" ht="24.95" customHeight="1" x14ac:dyDescent="0.25">
      <c r="B561" s="9" t="str">
        <f>_xlfn.IFNA(VLOOKUP(A561,ورقة1!A:B,2),"")</f>
        <v/>
      </c>
      <c r="E561" s="9" t="str">
        <f>_xlfn.IFNA(VLOOKUP(D561,ورقة1!A:B,2),"")</f>
        <v/>
      </c>
      <c r="H561" s="9" t="str">
        <f>_xlfn.IFNA(VLOOKUP(G561,ورقة1!A:B,2),"")</f>
        <v/>
      </c>
    </row>
    <row r="562" spans="2:8" ht="24.95" customHeight="1" x14ac:dyDescent="0.25">
      <c r="B562" s="9" t="str">
        <f>_xlfn.IFNA(VLOOKUP(A562,ورقة1!A:B,2),"")</f>
        <v/>
      </c>
      <c r="E562" s="9" t="str">
        <f>_xlfn.IFNA(VLOOKUP(D562,ورقة1!A:B,2),"")</f>
        <v/>
      </c>
      <c r="H562" s="9" t="str">
        <f>_xlfn.IFNA(VLOOKUP(G562,ورقة1!A:B,2),"")</f>
        <v/>
      </c>
    </row>
    <row r="563" spans="2:8" ht="24.95" customHeight="1" x14ac:dyDescent="0.25">
      <c r="B563" s="9" t="str">
        <f>_xlfn.IFNA(VLOOKUP(A563,ورقة1!A:B,2),"")</f>
        <v/>
      </c>
      <c r="E563" s="9" t="str">
        <f>_xlfn.IFNA(VLOOKUP(D563,ورقة1!A:B,2),"")</f>
        <v/>
      </c>
      <c r="H563" s="9" t="str">
        <f>_xlfn.IFNA(VLOOKUP(G563,ورقة1!A:B,2),"")</f>
        <v/>
      </c>
    </row>
    <row r="564" spans="2:8" ht="24.95" customHeight="1" x14ac:dyDescent="0.25">
      <c r="B564" s="9" t="str">
        <f>_xlfn.IFNA(VLOOKUP(A564,ورقة1!A:B,2),"")</f>
        <v/>
      </c>
      <c r="E564" s="9" t="str">
        <f>_xlfn.IFNA(VLOOKUP(D564,ورقة1!A:B,2),"")</f>
        <v/>
      </c>
      <c r="H564" s="9" t="str">
        <f>_xlfn.IFNA(VLOOKUP(G564,ورقة1!A:B,2),"")</f>
        <v/>
      </c>
    </row>
    <row r="565" spans="2:8" ht="24.95" customHeight="1" x14ac:dyDescent="0.25">
      <c r="B565" s="9" t="str">
        <f>_xlfn.IFNA(VLOOKUP(A565,ورقة1!A:B,2),"")</f>
        <v/>
      </c>
      <c r="E565" s="9" t="str">
        <f>_xlfn.IFNA(VLOOKUP(D565,ورقة1!A:B,2),"")</f>
        <v/>
      </c>
      <c r="H565" s="9" t="str">
        <f>_xlfn.IFNA(VLOOKUP(G565,ورقة1!A:B,2),"")</f>
        <v/>
      </c>
    </row>
    <row r="566" spans="2:8" ht="24.95" customHeight="1" x14ac:dyDescent="0.25">
      <c r="B566" s="9" t="str">
        <f>_xlfn.IFNA(VLOOKUP(A566,ورقة1!A:B,2),"")</f>
        <v/>
      </c>
      <c r="E566" s="9" t="str">
        <f>_xlfn.IFNA(VLOOKUP(D566,ورقة1!A:B,2),"")</f>
        <v/>
      </c>
      <c r="H566" s="9" t="str">
        <f>_xlfn.IFNA(VLOOKUP(G566,ورقة1!A:B,2),"")</f>
        <v/>
      </c>
    </row>
    <row r="567" spans="2:8" ht="24.95" customHeight="1" x14ac:dyDescent="0.25">
      <c r="B567" s="9" t="str">
        <f>_xlfn.IFNA(VLOOKUP(A567,ورقة1!A:B,2),"")</f>
        <v/>
      </c>
      <c r="E567" s="9" t="str">
        <f>_xlfn.IFNA(VLOOKUP(D567,ورقة1!A:B,2),"")</f>
        <v/>
      </c>
      <c r="H567" s="9" t="str">
        <f>_xlfn.IFNA(VLOOKUP(G567,ورقة1!A:B,2),"")</f>
        <v/>
      </c>
    </row>
    <row r="568" spans="2:8" ht="24.95" customHeight="1" x14ac:dyDescent="0.25">
      <c r="B568" s="9" t="str">
        <f>_xlfn.IFNA(VLOOKUP(A568,ورقة1!A:B,2),"")</f>
        <v/>
      </c>
      <c r="E568" s="9" t="str">
        <f>_xlfn.IFNA(VLOOKUP(D568,ورقة1!A:B,2),"")</f>
        <v/>
      </c>
      <c r="H568" s="9" t="str">
        <f>_xlfn.IFNA(VLOOKUP(G568,ورقة1!A:B,2),"")</f>
        <v/>
      </c>
    </row>
    <row r="569" spans="2:8" ht="24.95" customHeight="1" x14ac:dyDescent="0.25">
      <c r="B569" s="9" t="str">
        <f>_xlfn.IFNA(VLOOKUP(A569,ورقة1!A:B,2),"")</f>
        <v/>
      </c>
      <c r="E569" s="9" t="str">
        <f>_xlfn.IFNA(VLOOKUP(D569,ورقة1!A:B,2),"")</f>
        <v/>
      </c>
      <c r="H569" s="9" t="str">
        <f>_xlfn.IFNA(VLOOKUP(G569,ورقة1!A:B,2),"")</f>
        <v/>
      </c>
    </row>
    <row r="570" spans="2:8" ht="24.95" customHeight="1" x14ac:dyDescent="0.25">
      <c r="B570" s="9" t="str">
        <f>_xlfn.IFNA(VLOOKUP(A570,ورقة1!A:B,2),"")</f>
        <v/>
      </c>
      <c r="E570" s="9" t="str">
        <f>_xlfn.IFNA(VLOOKUP(D570,ورقة1!A:B,2),"")</f>
        <v/>
      </c>
      <c r="H570" s="9" t="str">
        <f>_xlfn.IFNA(VLOOKUP(G570,ورقة1!A:B,2),"")</f>
        <v/>
      </c>
    </row>
    <row r="571" spans="2:8" ht="24.95" customHeight="1" x14ac:dyDescent="0.25">
      <c r="B571" s="9" t="str">
        <f>_xlfn.IFNA(VLOOKUP(A571,ورقة1!A:B,2),"")</f>
        <v/>
      </c>
      <c r="E571" s="9" t="str">
        <f>_xlfn.IFNA(VLOOKUP(D571,ورقة1!A:B,2),"")</f>
        <v/>
      </c>
      <c r="H571" s="9" t="str">
        <f>_xlfn.IFNA(VLOOKUP(G571,ورقة1!A:B,2),"")</f>
        <v/>
      </c>
    </row>
    <row r="572" spans="2:8" ht="24.95" customHeight="1" x14ac:dyDescent="0.25">
      <c r="B572" s="9" t="str">
        <f>_xlfn.IFNA(VLOOKUP(A572,ورقة1!A:B,2),"")</f>
        <v/>
      </c>
      <c r="E572" s="9" t="str">
        <f>_xlfn.IFNA(VLOOKUP(D572,ورقة1!A:B,2),"")</f>
        <v/>
      </c>
      <c r="H572" s="9" t="str">
        <f>_xlfn.IFNA(VLOOKUP(G572,ورقة1!A:B,2),"")</f>
        <v/>
      </c>
    </row>
    <row r="573" spans="2:8" ht="24.95" customHeight="1" x14ac:dyDescent="0.25">
      <c r="B573" s="9" t="str">
        <f>_xlfn.IFNA(VLOOKUP(A573,ورقة1!A:B,2),"")</f>
        <v/>
      </c>
      <c r="E573" s="9" t="str">
        <f>_xlfn.IFNA(VLOOKUP(D573,ورقة1!A:B,2),"")</f>
        <v/>
      </c>
      <c r="H573" s="9" t="str">
        <f>_xlfn.IFNA(VLOOKUP(G573,ورقة1!A:B,2),"")</f>
        <v/>
      </c>
    </row>
    <row r="574" spans="2:8" ht="24.95" customHeight="1" x14ac:dyDescent="0.25">
      <c r="B574" s="9" t="str">
        <f>_xlfn.IFNA(VLOOKUP(A574,ورقة1!A:B,2),"")</f>
        <v/>
      </c>
      <c r="E574" s="9" t="str">
        <f>_xlfn.IFNA(VLOOKUP(D574,ورقة1!A:B,2),"")</f>
        <v/>
      </c>
      <c r="H574" s="9" t="str">
        <f>_xlfn.IFNA(VLOOKUP(G574,ورقة1!A:B,2),"")</f>
        <v/>
      </c>
    </row>
    <row r="575" spans="2:8" ht="24.95" customHeight="1" x14ac:dyDescent="0.25">
      <c r="B575" s="9" t="str">
        <f>_xlfn.IFNA(VLOOKUP(A575,ورقة1!A:B,2),"")</f>
        <v/>
      </c>
      <c r="E575" s="9" t="str">
        <f>_xlfn.IFNA(VLOOKUP(D575,ورقة1!A:B,2),"")</f>
        <v/>
      </c>
      <c r="H575" s="9" t="str">
        <f>_xlfn.IFNA(VLOOKUP(G575,ورقة1!A:B,2),"")</f>
        <v/>
      </c>
    </row>
    <row r="576" spans="2:8" ht="24.95" customHeight="1" x14ac:dyDescent="0.25">
      <c r="B576" s="9" t="str">
        <f>_xlfn.IFNA(VLOOKUP(A576,ورقة1!A:B,2),"")</f>
        <v/>
      </c>
      <c r="E576" s="9" t="str">
        <f>_xlfn.IFNA(VLOOKUP(D576,ورقة1!A:B,2),"")</f>
        <v/>
      </c>
      <c r="H576" s="9" t="str">
        <f>_xlfn.IFNA(VLOOKUP(G576,ورقة1!A:B,2),"")</f>
        <v/>
      </c>
    </row>
    <row r="577" spans="2:8" ht="24.95" customHeight="1" x14ac:dyDescent="0.25">
      <c r="B577" s="9" t="str">
        <f>_xlfn.IFNA(VLOOKUP(A577,ورقة1!A:B,2),"")</f>
        <v/>
      </c>
      <c r="E577" s="9" t="str">
        <f>_xlfn.IFNA(VLOOKUP(D577,ورقة1!A:B,2),"")</f>
        <v/>
      </c>
      <c r="H577" s="9" t="str">
        <f>_xlfn.IFNA(VLOOKUP(G577,ورقة1!A:B,2),"")</f>
        <v/>
      </c>
    </row>
    <row r="578" spans="2:8" ht="24.95" customHeight="1" x14ac:dyDescent="0.25">
      <c r="B578" s="9" t="str">
        <f>_xlfn.IFNA(VLOOKUP(A578,ورقة1!A:B,2),"")</f>
        <v/>
      </c>
      <c r="E578" s="9" t="str">
        <f>_xlfn.IFNA(VLOOKUP(D578,ورقة1!A:B,2),"")</f>
        <v/>
      </c>
      <c r="H578" s="9" t="str">
        <f>_xlfn.IFNA(VLOOKUP(G578,ورقة1!A:B,2),"")</f>
        <v/>
      </c>
    </row>
    <row r="579" spans="2:8" ht="24.95" customHeight="1" x14ac:dyDescent="0.25">
      <c r="B579" s="9" t="str">
        <f>_xlfn.IFNA(VLOOKUP(A579,ورقة1!A:B,2),"")</f>
        <v/>
      </c>
      <c r="E579" s="9" t="str">
        <f>_xlfn.IFNA(VLOOKUP(D579,ورقة1!A:B,2),"")</f>
        <v/>
      </c>
      <c r="H579" s="9" t="str">
        <f>_xlfn.IFNA(VLOOKUP(G579,ورقة1!A:B,2),"")</f>
        <v/>
      </c>
    </row>
    <row r="580" spans="2:8" ht="24.95" customHeight="1" x14ac:dyDescent="0.25">
      <c r="B580" s="9" t="str">
        <f>_xlfn.IFNA(VLOOKUP(A580,ورقة1!A:B,2),"")</f>
        <v/>
      </c>
      <c r="E580" s="9" t="str">
        <f>_xlfn.IFNA(VLOOKUP(D580,ورقة1!A:B,2),"")</f>
        <v/>
      </c>
      <c r="H580" s="9" t="str">
        <f>_xlfn.IFNA(VLOOKUP(G580,ورقة1!A:B,2),"")</f>
        <v/>
      </c>
    </row>
    <row r="581" spans="2:8" ht="24.95" customHeight="1" x14ac:dyDescent="0.25">
      <c r="B581" s="9" t="str">
        <f>_xlfn.IFNA(VLOOKUP(A581,ورقة1!A:B,2),"")</f>
        <v/>
      </c>
      <c r="E581" s="9" t="str">
        <f>_xlfn.IFNA(VLOOKUP(D581,ورقة1!A:B,2),"")</f>
        <v/>
      </c>
      <c r="H581" s="9" t="str">
        <f>_xlfn.IFNA(VLOOKUP(G581,ورقة1!A:B,2),"")</f>
        <v/>
      </c>
    </row>
    <row r="582" spans="2:8" ht="24.95" customHeight="1" x14ac:dyDescent="0.25">
      <c r="B582" s="9" t="str">
        <f>_xlfn.IFNA(VLOOKUP(A582,ورقة1!A:B,2),"")</f>
        <v/>
      </c>
      <c r="E582" s="9" t="str">
        <f>_xlfn.IFNA(VLOOKUP(D582,ورقة1!A:B,2),"")</f>
        <v/>
      </c>
      <c r="H582" s="9" t="str">
        <f>_xlfn.IFNA(VLOOKUP(G582,ورقة1!A:B,2),"")</f>
        <v/>
      </c>
    </row>
    <row r="583" spans="2:8" ht="24.95" customHeight="1" x14ac:dyDescent="0.25">
      <c r="B583" s="9" t="str">
        <f>_xlfn.IFNA(VLOOKUP(A583,ورقة1!A:B,2),"")</f>
        <v/>
      </c>
      <c r="E583" s="9" t="str">
        <f>_xlfn.IFNA(VLOOKUP(D583,ورقة1!A:B,2),"")</f>
        <v/>
      </c>
      <c r="H583" s="9" t="str">
        <f>_xlfn.IFNA(VLOOKUP(G583,ورقة1!A:B,2),"")</f>
        <v/>
      </c>
    </row>
    <row r="584" spans="2:8" ht="24.95" customHeight="1" x14ac:dyDescent="0.25">
      <c r="B584" s="9" t="str">
        <f>_xlfn.IFNA(VLOOKUP(A584,ورقة1!A:B,2),"")</f>
        <v/>
      </c>
      <c r="E584" s="9" t="str">
        <f>_xlfn.IFNA(VLOOKUP(D584,ورقة1!A:B,2),"")</f>
        <v/>
      </c>
      <c r="H584" s="9" t="str">
        <f>_xlfn.IFNA(VLOOKUP(G584,ورقة1!A:B,2),"")</f>
        <v/>
      </c>
    </row>
    <row r="585" spans="2:8" ht="24.95" customHeight="1" x14ac:dyDescent="0.25">
      <c r="B585" s="9" t="str">
        <f>_xlfn.IFNA(VLOOKUP(A585,ورقة1!A:B,2),"")</f>
        <v/>
      </c>
      <c r="E585" s="9" t="str">
        <f>_xlfn.IFNA(VLOOKUP(D585,ورقة1!A:B,2),"")</f>
        <v/>
      </c>
      <c r="H585" s="9" t="str">
        <f>_xlfn.IFNA(VLOOKUP(G585,ورقة1!A:B,2),"")</f>
        <v/>
      </c>
    </row>
    <row r="586" spans="2:8" ht="24.95" customHeight="1" x14ac:dyDescent="0.25">
      <c r="B586" s="9" t="str">
        <f>_xlfn.IFNA(VLOOKUP(A586,ورقة1!A:B,2),"")</f>
        <v/>
      </c>
      <c r="E586" s="9" t="str">
        <f>_xlfn.IFNA(VLOOKUP(D586,ورقة1!A:B,2),"")</f>
        <v/>
      </c>
      <c r="H586" s="9" t="str">
        <f>_xlfn.IFNA(VLOOKUP(G586,ورقة1!A:B,2),"")</f>
        <v/>
      </c>
    </row>
    <row r="587" spans="2:8" ht="24.95" customHeight="1" x14ac:dyDescent="0.25">
      <c r="B587" s="9" t="str">
        <f>_xlfn.IFNA(VLOOKUP(A587,ورقة1!A:B,2),"")</f>
        <v/>
      </c>
      <c r="E587" s="9" t="str">
        <f>_xlfn.IFNA(VLOOKUP(D587,ورقة1!A:B,2),"")</f>
        <v/>
      </c>
      <c r="H587" s="9" t="str">
        <f>_xlfn.IFNA(VLOOKUP(G587,ورقة1!A:B,2),"")</f>
        <v/>
      </c>
    </row>
    <row r="588" spans="2:8" ht="24.95" customHeight="1" x14ac:dyDescent="0.25">
      <c r="B588" s="9" t="str">
        <f>_xlfn.IFNA(VLOOKUP(A588,ورقة1!A:B,2),"")</f>
        <v/>
      </c>
      <c r="E588" s="9" t="str">
        <f>_xlfn.IFNA(VLOOKUP(D588,ورقة1!A:B,2),"")</f>
        <v/>
      </c>
      <c r="H588" s="9" t="str">
        <f>_xlfn.IFNA(VLOOKUP(G588,ورقة1!A:B,2),"")</f>
        <v/>
      </c>
    </row>
    <row r="589" spans="2:8" ht="24.95" customHeight="1" x14ac:dyDescent="0.25">
      <c r="B589" s="9" t="str">
        <f>_xlfn.IFNA(VLOOKUP(A589,ورقة1!A:B,2),"")</f>
        <v/>
      </c>
      <c r="E589" s="9" t="str">
        <f>_xlfn.IFNA(VLOOKUP(D589,ورقة1!A:B,2),"")</f>
        <v/>
      </c>
      <c r="H589" s="9" t="str">
        <f>_xlfn.IFNA(VLOOKUP(G589,ورقة1!A:B,2),"")</f>
        <v/>
      </c>
    </row>
    <row r="590" spans="2:8" ht="24.95" customHeight="1" x14ac:dyDescent="0.25">
      <c r="B590" s="9" t="str">
        <f>_xlfn.IFNA(VLOOKUP(A590,ورقة1!A:B,2),"")</f>
        <v/>
      </c>
      <c r="E590" s="9" t="str">
        <f>_xlfn.IFNA(VLOOKUP(D590,ورقة1!A:B,2),"")</f>
        <v/>
      </c>
      <c r="H590" s="9" t="str">
        <f>_xlfn.IFNA(VLOOKUP(G590,ورقة1!A:B,2),"")</f>
        <v/>
      </c>
    </row>
    <row r="591" spans="2:8" ht="24.95" customHeight="1" x14ac:dyDescent="0.25">
      <c r="B591" s="9" t="str">
        <f>_xlfn.IFNA(VLOOKUP(A591,ورقة1!A:B,2),"")</f>
        <v/>
      </c>
      <c r="E591" s="9" t="str">
        <f>_xlfn.IFNA(VLOOKUP(D591,ورقة1!A:B,2),"")</f>
        <v/>
      </c>
      <c r="H591" s="9" t="str">
        <f>_xlfn.IFNA(VLOOKUP(G591,ورقة1!A:B,2),"")</f>
        <v/>
      </c>
    </row>
    <row r="592" spans="2:8" ht="24.95" customHeight="1" x14ac:dyDescent="0.25">
      <c r="B592" s="9" t="str">
        <f>_xlfn.IFNA(VLOOKUP(A592,ورقة1!A:B,2),"")</f>
        <v/>
      </c>
      <c r="E592" s="9" t="str">
        <f>_xlfn.IFNA(VLOOKUP(D592,ورقة1!A:B,2),"")</f>
        <v/>
      </c>
      <c r="H592" s="9" t="str">
        <f>_xlfn.IFNA(VLOOKUP(G592,ورقة1!A:B,2),"")</f>
        <v/>
      </c>
    </row>
    <row r="593" spans="2:8" ht="24.95" customHeight="1" x14ac:dyDescent="0.25">
      <c r="B593" s="9" t="str">
        <f>_xlfn.IFNA(VLOOKUP(A593,ورقة1!A:B,2),"")</f>
        <v/>
      </c>
      <c r="E593" s="9" t="str">
        <f>_xlfn.IFNA(VLOOKUP(D593,ورقة1!A:B,2),"")</f>
        <v/>
      </c>
      <c r="H593" s="9" t="str">
        <f>_xlfn.IFNA(VLOOKUP(G593,ورقة1!A:B,2),"")</f>
        <v/>
      </c>
    </row>
    <row r="594" spans="2:8" ht="24.95" customHeight="1" x14ac:dyDescent="0.25">
      <c r="B594" s="9" t="str">
        <f>_xlfn.IFNA(VLOOKUP(A594,ورقة1!A:B,2),"")</f>
        <v/>
      </c>
      <c r="E594" s="9" t="str">
        <f>_xlfn.IFNA(VLOOKUP(D594,ورقة1!A:B,2),"")</f>
        <v/>
      </c>
      <c r="H594" s="9" t="str">
        <f>_xlfn.IFNA(VLOOKUP(G594,ورقة1!A:B,2),"")</f>
        <v/>
      </c>
    </row>
    <row r="595" spans="2:8" ht="24.95" customHeight="1" x14ac:dyDescent="0.25">
      <c r="B595" s="9" t="str">
        <f>_xlfn.IFNA(VLOOKUP(A595,ورقة1!A:B,2),"")</f>
        <v/>
      </c>
      <c r="E595" s="9" t="str">
        <f>_xlfn.IFNA(VLOOKUP(D595,ورقة1!A:B,2),"")</f>
        <v/>
      </c>
      <c r="H595" s="9" t="str">
        <f>_xlfn.IFNA(VLOOKUP(G595,ورقة1!A:B,2),"")</f>
        <v/>
      </c>
    </row>
    <row r="596" spans="2:8" ht="24.95" customHeight="1" x14ac:dyDescent="0.25">
      <c r="B596" s="9" t="str">
        <f>_xlfn.IFNA(VLOOKUP(A596,ورقة1!A:B,2),"")</f>
        <v/>
      </c>
      <c r="E596" s="9" t="str">
        <f>_xlfn.IFNA(VLOOKUP(D596,ورقة1!A:B,2),"")</f>
        <v/>
      </c>
      <c r="H596" s="9" t="str">
        <f>_xlfn.IFNA(VLOOKUP(G596,ورقة1!A:B,2),"")</f>
        <v/>
      </c>
    </row>
    <row r="597" spans="2:8" ht="24.95" customHeight="1" x14ac:dyDescent="0.25">
      <c r="B597" s="9" t="str">
        <f>_xlfn.IFNA(VLOOKUP(A597,ورقة1!A:B,2),"")</f>
        <v/>
      </c>
      <c r="E597" s="9" t="str">
        <f>_xlfn.IFNA(VLOOKUP(D597,ورقة1!A:B,2),"")</f>
        <v/>
      </c>
      <c r="H597" s="9" t="str">
        <f>_xlfn.IFNA(VLOOKUP(G597,ورقة1!A:B,2),"")</f>
        <v/>
      </c>
    </row>
    <row r="598" spans="2:8" ht="24.95" customHeight="1" x14ac:dyDescent="0.25">
      <c r="B598" s="9" t="str">
        <f>_xlfn.IFNA(VLOOKUP(A598,ورقة1!A:B,2),"")</f>
        <v/>
      </c>
      <c r="E598" s="9" t="str">
        <f>_xlfn.IFNA(VLOOKUP(D598,ورقة1!A:B,2),"")</f>
        <v/>
      </c>
      <c r="H598" s="9" t="str">
        <f>_xlfn.IFNA(VLOOKUP(G598,ورقة1!A:B,2),"")</f>
        <v/>
      </c>
    </row>
    <row r="599" spans="2:8" ht="24.95" customHeight="1" x14ac:dyDescent="0.25">
      <c r="B599" s="9" t="str">
        <f>_xlfn.IFNA(VLOOKUP(A599,ورقة1!A:B,2),"")</f>
        <v/>
      </c>
      <c r="E599" s="9" t="str">
        <f>_xlfn.IFNA(VLOOKUP(D599,ورقة1!A:B,2),"")</f>
        <v/>
      </c>
      <c r="H599" s="9" t="str">
        <f>_xlfn.IFNA(VLOOKUP(G599,ورقة1!A:B,2),"")</f>
        <v/>
      </c>
    </row>
    <row r="600" spans="2:8" ht="24.95" customHeight="1" x14ac:dyDescent="0.25">
      <c r="B600" s="9" t="str">
        <f>_xlfn.IFNA(VLOOKUP(A600,ورقة1!A:B,2),"")</f>
        <v/>
      </c>
      <c r="E600" s="9" t="str">
        <f>_xlfn.IFNA(VLOOKUP(D600,ورقة1!A:B,2),"")</f>
        <v/>
      </c>
      <c r="H600" s="9" t="str">
        <f>_xlfn.IFNA(VLOOKUP(G600,ورقة1!A:B,2),"")</f>
        <v/>
      </c>
    </row>
    <row r="601" spans="2:8" ht="24.95" customHeight="1" x14ac:dyDescent="0.25">
      <c r="B601" s="9" t="str">
        <f>_xlfn.IFNA(VLOOKUP(A601,ورقة1!A:B,2),"")</f>
        <v/>
      </c>
      <c r="E601" s="9" t="str">
        <f>_xlfn.IFNA(VLOOKUP(D601,ورقة1!A:B,2),"")</f>
        <v/>
      </c>
      <c r="H601" s="9" t="str">
        <f>_xlfn.IFNA(VLOOKUP(G601,ورقة1!A:B,2),"")</f>
        <v/>
      </c>
    </row>
    <row r="602" spans="2:8" ht="24.95" customHeight="1" x14ac:dyDescent="0.25">
      <c r="B602" s="9" t="str">
        <f>_xlfn.IFNA(VLOOKUP(A602,ورقة1!A:B,2),"")</f>
        <v/>
      </c>
      <c r="E602" s="9" t="str">
        <f>_xlfn.IFNA(VLOOKUP(D602,ورقة1!A:B,2),"")</f>
        <v/>
      </c>
      <c r="H602" s="9" t="str">
        <f>_xlfn.IFNA(VLOOKUP(G602,ورقة1!A:B,2),"")</f>
        <v/>
      </c>
    </row>
    <row r="603" spans="2:8" ht="24.95" customHeight="1" x14ac:dyDescent="0.25">
      <c r="B603" s="9" t="str">
        <f>_xlfn.IFNA(VLOOKUP(A603,ورقة1!A:B,2),"")</f>
        <v/>
      </c>
      <c r="E603" s="9" t="str">
        <f>_xlfn.IFNA(VLOOKUP(D603,ورقة1!A:B,2),"")</f>
        <v/>
      </c>
      <c r="H603" s="9" t="str">
        <f>_xlfn.IFNA(VLOOKUP(G603,ورقة1!A:B,2),"")</f>
        <v/>
      </c>
    </row>
    <row r="604" spans="2:8" ht="24.95" customHeight="1" x14ac:dyDescent="0.25">
      <c r="B604" s="9" t="str">
        <f>_xlfn.IFNA(VLOOKUP(A604,ورقة1!A:B,2),"")</f>
        <v/>
      </c>
      <c r="E604" s="9" t="str">
        <f>_xlfn.IFNA(VLOOKUP(D604,ورقة1!A:B,2),"")</f>
        <v/>
      </c>
      <c r="H604" s="9" t="str">
        <f>_xlfn.IFNA(VLOOKUP(G604,ورقة1!A:B,2),"")</f>
        <v/>
      </c>
    </row>
    <row r="605" spans="2:8" ht="24.95" customHeight="1" x14ac:dyDescent="0.25">
      <c r="B605" s="9" t="str">
        <f>_xlfn.IFNA(VLOOKUP(A605,ورقة1!A:B,2),"")</f>
        <v/>
      </c>
      <c r="E605" s="9" t="str">
        <f>_xlfn.IFNA(VLOOKUP(D605,ورقة1!A:B,2),"")</f>
        <v/>
      </c>
      <c r="H605" s="9" t="str">
        <f>_xlfn.IFNA(VLOOKUP(G605,ورقة1!A:B,2),"")</f>
        <v/>
      </c>
    </row>
    <row r="606" spans="2:8" ht="24.95" customHeight="1" x14ac:dyDescent="0.25">
      <c r="B606" s="9" t="str">
        <f>_xlfn.IFNA(VLOOKUP(A606,ورقة1!A:B,2),"")</f>
        <v/>
      </c>
      <c r="E606" s="9" t="str">
        <f>_xlfn.IFNA(VLOOKUP(D606,ورقة1!A:B,2),"")</f>
        <v/>
      </c>
      <c r="H606" s="9" t="str">
        <f>_xlfn.IFNA(VLOOKUP(G606,ورقة1!A:B,2),"")</f>
        <v/>
      </c>
    </row>
    <row r="607" spans="2:8" ht="24.95" customHeight="1" x14ac:dyDescent="0.25">
      <c r="B607" s="9" t="str">
        <f>_xlfn.IFNA(VLOOKUP(A607,ورقة1!A:B,2),"")</f>
        <v/>
      </c>
      <c r="E607" s="9" t="str">
        <f>_xlfn.IFNA(VLOOKUP(D607,ورقة1!A:B,2),"")</f>
        <v/>
      </c>
      <c r="H607" s="9" t="str">
        <f>_xlfn.IFNA(VLOOKUP(G607,ورقة1!A:B,2),"")</f>
        <v/>
      </c>
    </row>
    <row r="608" spans="2:8" ht="24.95" customHeight="1" x14ac:dyDescent="0.25">
      <c r="B608" s="9" t="str">
        <f>_xlfn.IFNA(VLOOKUP(A608,ورقة1!A:B,2),"")</f>
        <v/>
      </c>
      <c r="E608" s="9" t="str">
        <f>_xlfn.IFNA(VLOOKUP(D608,ورقة1!A:B,2),"")</f>
        <v/>
      </c>
      <c r="H608" s="9" t="str">
        <f>_xlfn.IFNA(VLOOKUP(G608,ورقة1!A:B,2),"")</f>
        <v/>
      </c>
    </row>
    <row r="609" spans="2:8" ht="24.95" customHeight="1" x14ac:dyDescent="0.25">
      <c r="B609" s="9" t="str">
        <f>_xlfn.IFNA(VLOOKUP(A609,ورقة1!A:B,2),"")</f>
        <v/>
      </c>
      <c r="E609" s="9" t="str">
        <f>_xlfn.IFNA(VLOOKUP(D609,ورقة1!A:B,2),"")</f>
        <v/>
      </c>
      <c r="H609" s="9" t="str">
        <f>_xlfn.IFNA(VLOOKUP(G609,ورقة1!A:B,2),"")</f>
        <v/>
      </c>
    </row>
    <row r="610" spans="2:8" ht="24.95" customHeight="1" x14ac:dyDescent="0.25">
      <c r="B610" s="9" t="str">
        <f>_xlfn.IFNA(VLOOKUP(A610,ورقة1!A:B,2),"")</f>
        <v/>
      </c>
      <c r="E610" s="9" t="str">
        <f>_xlfn.IFNA(VLOOKUP(D610,ورقة1!A:B,2),"")</f>
        <v/>
      </c>
      <c r="H610" s="9" t="str">
        <f>_xlfn.IFNA(VLOOKUP(G610,ورقة1!A:B,2),"")</f>
        <v/>
      </c>
    </row>
    <row r="611" spans="2:8" ht="24.95" customHeight="1" x14ac:dyDescent="0.25">
      <c r="B611" s="9" t="str">
        <f>_xlfn.IFNA(VLOOKUP(A611,ورقة1!A:B,2),"")</f>
        <v/>
      </c>
      <c r="E611" s="9" t="str">
        <f>_xlfn.IFNA(VLOOKUP(D611,ورقة1!A:B,2),"")</f>
        <v/>
      </c>
      <c r="H611" s="9" t="str">
        <f>_xlfn.IFNA(VLOOKUP(G611,ورقة1!A:B,2),"")</f>
        <v/>
      </c>
    </row>
    <row r="612" spans="2:8" ht="24.95" customHeight="1" x14ac:dyDescent="0.25">
      <c r="B612" s="9" t="str">
        <f>_xlfn.IFNA(VLOOKUP(A612,ورقة1!A:B,2),"")</f>
        <v/>
      </c>
      <c r="E612" s="9" t="str">
        <f>_xlfn.IFNA(VLOOKUP(D612,ورقة1!A:B,2),"")</f>
        <v/>
      </c>
      <c r="H612" s="9" t="str">
        <f>_xlfn.IFNA(VLOOKUP(G612,ورقة1!A:B,2),"")</f>
        <v/>
      </c>
    </row>
    <row r="613" spans="2:8" ht="24.95" customHeight="1" x14ac:dyDescent="0.25">
      <c r="B613" s="9" t="str">
        <f>_xlfn.IFNA(VLOOKUP(A613,ورقة1!A:B,2),"")</f>
        <v/>
      </c>
      <c r="E613" s="9" t="str">
        <f>_xlfn.IFNA(VLOOKUP(D613,ورقة1!A:B,2),"")</f>
        <v/>
      </c>
      <c r="H613" s="9" t="str">
        <f>_xlfn.IFNA(VLOOKUP(G613,ورقة1!A:B,2),"")</f>
        <v/>
      </c>
    </row>
    <row r="614" spans="2:8" ht="24.95" customHeight="1" x14ac:dyDescent="0.25">
      <c r="B614" s="9" t="str">
        <f>_xlfn.IFNA(VLOOKUP(A614,ورقة1!A:B,2),"")</f>
        <v/>
      </c>
      <c r="E614" s="9" t="str">
        <f>_xlfn.IFNA(VLOOKUP(D614,ورقة1!A:B,2),"")</f>
        <v/>
      </c>
      <c r="H614" s="9" t="str">
        <f>_xlfn.IFNA(VLOOKUP(G614,ورقة1!A:B,2),"")</f>
        <v/>
      </c>
    </row>
    <row r="615" spans="2:8" ht="24.95" customHeight="1" x14ac:dyDescent="0.25">
      <c r="B615" s="9" t="str">
        <f>_xlfn.IFNA(VLOOKUP(A615,ورقة1!A:B,2),"")</f>
        <v/>
      </c>
      <c r="E615" s="9" t="str">
        <f>_xlfn.IFNA(VLOOKUP(D615,ورقة1!A:B,2),"")</f>
        <v/>
      </c>
      <c r="H615" s="9" t="str">
        <f>_xlfn.IFNA(VLOOKUP(G615,ورقة1!A:B,2),"")</f>
        <v/>
      </c>
    </row>
    <row r="616" spans="2:8" ht="24.95" customHeight="1" x14ac:dyDescent="0.25">
      <c r="B616" s="9" t="str">
        <f>_xlfn.IFNA(VLOOKUP(A616,ورقة1!A:B,2),"")</f>
        <v/>
      </c>
      <c r="E616" s="9" t="str">
        <f>_xlfn.IFNA(VLOOKUP(D616,ورقة1!A:B,2),"")</f>
        <v/>
      </c>
      <c r="H616" s="9" t="str">
        <f>_xlfn.IFNA(VLOOKUP(G616,ورقة1!A:B,2),"")</f>
        <v/>
      </c>
    </row>
    <row r="617" spans="2:8" ht="24.95" customHeight="1" x14ac:dyDescent="0.25">
      <c r="B617" s="9" t="str">
        <f>_xlfn.IFNA(VLOOKUP(A617,ورقة1!A:B,2),"")</f>
        <v/>
      </c>
      <c r="E617" s="9" t="str">
        <f>_xlfn.IFNA(VLOOKUP(D617,ورقة1!A:B,2),"")</f>
        <v/>
      </c>
      <c r="H617" s="9" t="str">
        <f>_xlfn.IFNA(VLOOKUP(G617,ورقة1!A:B,2),"")</f>
        <v/>
      </c>
    </row>
    <row r="618" spans="2:8" ht="24.95" customHeight="1" x14ac:dyDescent="0.25">
      <c r="B618" s="9" t="str">
        <f>_xlfn.IFNA(VLOOKUP(A618,ورقة1!A:B,2),"")</f>
        <v/>
      </c>
      <c r="E618" s="9" t="str">
        <f>_xlfn.IFNA(VLOOKUP(D618,ورقة1!A:B,2),"")</f>
        <v/>
      </c>
      <c r="H618" s="9" t="str">
        <f>_xlfn.IFNA(VLOOKUP(G618,ورقة1!A:B,2),"")</f>
        <v/>
      </c>
    </row>
    <row r="619" spans="2:8" ht="24.95" customHeight="1" x14ac:dyDescent="0.25">
      <c r="B619" s="9" t="str">
        <f>_xlfn.IFNA(VLOOKUP(A619,ورقة1!A:B,2),"")</f>
        <v/>
      </c>
      <c r="E619" s="9" t="str">
        <f>_xlfn.IFNA(VLOOKUP(D619,ورقة1!A:B,2),"")</f>
        <v/>
      </c>
      <c r="H619" s="9" t="str">
        <f>_xlfn.IFNA(VLOOKUP(G619,ورقة1!A:B,2),"")</f>
        <v/>
      </c>
    </row>
    <row r="620" spans="2:8" ht="24.95" customHeight="1" x14ac:dyDescent="0.25">
      <c r="B620" s="9" t="str">
        <f>_xlfn.IFNA(VLOOKUP(A620,ورقة1!A:B,2),"")</f>
        <v/>
      </c>
      <c r="E620" s="9" t="str">
        <f>_xlfn.IFNA(VLOOKUP(D620,ورقة1!A:B,2),"")</f>
        <v/>
      </c>
      <c r="H620" s="9" t="str">
        <f>_xlfn.IFNA(VLOOKUP(G620,ورقة1!A:B,2),"")</f>
        <v/>
      </c>
    </row>
    <row r="621" spans="2:8" ht="24.95" customHeight="1" x14ac:dyDescent="0.25">
      <c r="B621" s="9" t="str">
        <f>_xlfn.IFNA(VLOOKUP(A621,ورقة1!A:B,2),"")</f>
        <v/>
      </c>
      <c r="E621" s="9" t="str">
        <f>_xlfn.IFNA(VLOOKUP(D621,ورقة1!A:B,2),"")</f>
        <v/>
      </c>
      <c r="H621" s="9" t="str">
        <f>_xlfn.IFNA(VLOOKUP(G621,ورقة1!A:B,2),"")</f>
        <v/>
      </c>
    </row>
    <row r="622" spans="2:8" ht="24.95" customHeight="1" x14ac:dyDescent="0.25">
      <c r="B622" s="9" t="str">
        <f>_xlfn.IFNA(VLOOKUP(A622,ورقة1!A:B,2),"")</f>
        <v/>
      </c>
      <c r="E622" s="9" t="str">
        <f>_xlfn.IFNA(VLOOKUP(D622,ورقة1!A:B,2),"")</f>
        <v/>
      </c>
      <c r="H622" s="9" t="str">
        <f>_xlfn.IFNA(VLOOKUP(G622,ورقة1!A:B,2),"")</f>
        <v/>
      </c>
    </row>
    <row r="623" spans="2:8" ht="24.95" customHeight="1" x14ac:dyDescent="0.25">
      <c r="B623" s="9" t="str">
        <f>_xlfn.IFNA(VLOOKUP(A623,ورقة1!A:B,2),"")</f>
        <v/>
      </c>
      <c r="E623" s="9" t="str">
        <f>_xlfn.IFNA(VLOOKUP(D623,ورقة1!A:B,2),"")</f>
        <v/>
      </c>
      <c r="H623" s="9" t="str">
        <f>_xlfn.IFNA(VLOOKUP(G623,ورقة1!A:B,2),"")</f>
        <v/>
      </c>
    </row>
    <row r="624" spans="2:8" ht="24.95" customHeight="1" x14ac:dyDescent="0.25">
      <c r="B624" s="9" t="str">
        <f>_xlfn.IFNA(VLOOKUP(A624,ورقة1!A:B,2),"")</f>
        <v/>
      </c>
      <c r="E624" s="9" t="str">
        <f>_xlfn.IFNA(VLOOKUP(D624,ورقة1!A:B,2),"")</f>
        <v/>
      </c>
      <c r="H624" s="9" t="str">
        <f>_xlfn.IFNA(VLOOKUP(G624,ورقة1!A:B,2),"")</f>
        <v/>
      </c>
    </row>
    <row r="625" spans="2:8" ht="24.95" customHeight="1" x14ac:dyDescent="0.25">
      <c r="B625" s="9" t="str">
        <f>_xlfn.IFNA(VLOOKUP(A625,ورقة1!A:B,2),"")</f>
        <v/>
      </c>
      <c r="E625" s="9" t="str">
        <f>_xlfn.IFNA(VLOOKUP(D625,ورقة1!A:B,2),"")</f>
        <v/>
      </c>
      <c r="H625" s="9" t="str">
        <f>_xlfn.IFNA(VLOOKUP(G625,ورقة1!A:B,2),"")</f>
        <v/>
      </c>
    </row>
    <row r="626" spans="2:8" ht="24.95" customHeight="1" x14ac:dyDescent="0.25">
      <c r="B626" s="9" t="str">
        <f>_xlfn.IFNA(VLOOKUP(A626,ورقة1!A:B,2),"")</f>
        <v/>
      </c>
      <c r="E626" s="9" t="str">
        <f>_xlfn.IFNA(VLOOKUP(D626,ورقة1!A:B,2),"")</f>
        <v/>
      </c>
      <c r="H626" s="9" t="str">
        <f>_xlfn.IFNA(VLOOKUP(G626,ورقة1!A:B,2),"")</f>
        <v/>
      </c>
    </row>
    <row r="627" spans="2:8" ht="24.95" customHeight="1" x14ac:dyDescent="0.25">
      <c r="B627" s="9" t="str">
        <f>_xlfn.IFNA(VLOOKUP(A627,ورقة1!A:B,2),"")</f>
        <v/>
      </c>
      <c r="E627" s="9" t="str">
        <f>_xlfn.IFNA(VLOOKUP(D627,ورقة1!A:B,2),"")</f>
        <v/>
      </c>
      <c r="H627" s="9" t="str">
        <f>_xlfn.IFNA(VLOOKUP(G627,ورقة1!A:B,2),"")</f>
        <v/>
      </c>
    </row>
    <row r="628" spans="2:8" ht="24.95" customHeight="1" x14ac:dyDescent="0.25">
      <c r="B628" s="9" t="str">
        <f>_xlfn.IFNA(VLOOKUP(A628,ورقة1!A:B,2),"")</f>
        <v/>
      </c>
      <c r="E628" s="9" t="str">
        <f>_xlfn.IFNA(VLOOKUP(D628,ورقة1!A:B,2),"")</f>
        <v/>
      </c>
      <c r="H628" s="9" t="str">
        <f>_xlfn.IFNA(VLOOKUP(G628,ورقة1!A:B,2),"")</f>
        <v/>
      </c>
    </row>
    <row r="629" spans="2:8" ht="24.95" customHeight="1" x14ac:dyDescent="0.25">
      <c r="B629" s="9" t="str">
        <f>_xlfn.IFNA(VLOOKUP(A629,ورقة1!A:B,2),"")</f>
        <v/>
      </c>
      <c r="E629" s="9" t="str">
        <f>_xlfn.IFNA(VLOOKUP(D629,ورقة1!A:B,2),"")</f>
        <v/>
      </c>
      <c r="H629" s="9" t="str">
        <f>_xlfn.IFNA(VLOOKUP(G629,ورقة1!A:B,2),"")</f>
        <v/>
      </c>
    </row>
    <row r="630" spans="2:8" ht="24.95" customHeight="1" x14ac:dyDescent="0.25">
      <c r="B630" s="9" t="str">
        <f>_xlfn.IFNA(VLOOKUP(A630,ورقة1!A:B,2),"")</f>
        <v/>
      </c>
      <c r="E630" s="9" t="str">
        <f>_xlfn.IFNA(VLOOKUP(D630,ورقة1!A:B,2),"")</f>
        <v/>
      </c>
      <c r="H630" s="9" t="str">
        <f>_xlfn.IFNA(VLOOKUP(G630,ورقة1!A:B,2),"")</f>
        <v/>
      </c>
    </row>
    <row r="631" spans="2:8" ht="24.95" customHeight="1" x14ac:dyDescent="0.25">
      <c r="B631" s="9" t="str">
        <f>_xlfn.IFNA(VLOOKUP(A631,ورقة1!A:B,2),"")</f>
        <v/>
      </c>
      <c r="E631" s="9" t="str">
        <f>_xlfn.IFNA(VLOOKUP(D631,ورقة1!A:B,2),"")</f>
        <v/>
      </c>
      <c r="H631" s="9" t="str">
        <f>_xlfn.IFNA(VLOOKUP(G631,ورقة1!A:B,2),"")</f>
        <v/>
      </c>
    </row>
    <row r="632" spans="2:8" ht="24.95" customHeight="1" x14ac:dyDescent="0.25">
      <c r="B632" s="9" t="str">
        <f>_xlfn.IFNA(VLOOKUP(A632,ورقة1!A:B,2),"")</f>
        <v/>
      </c>
      <c r="E632" s="9" t="str">
        <f>_xlfn.IFNA(VLOOKUP(D632,ورقة1!A:B,2),"")</f>
        <v/>
      </c>
      <c r="H632" s="9" t="str">
        <f>_xlfn.IFNA(VLOOKUP(G632,ورقة1!A:B,2),"")</f>
        <v/>
      </c>
    </row>
    <row r="633" spans="2:8" ht="24.95" customHeight="1" x14ac:dyDescent="0.25">
      <c r="B633" s="9" t="str">
        <f>_xlfn.IFNA(VLOOKUP(A633,ورقة1!A:B,2),"")</f>
        <v/>
      </c>
      <c r="E633" s="9" t="str">
        <f>_xlfn.IFNA(VLOOKUP(D633,ورقة1!A:B,2),"")</f>
        <v/>
      </c>
      <c r="H633" s="9" t="str">
        <f>_xlfn.IFNA(VLOOKUP(G633,ورقة1!A:B,2),"")</f>
        <v/>
      </c>
    </row>
    <row r="634" spans="2:8" ht="24.95" customHeight="1" x14ac:dyDescent="0.25">
      <c r="B634" s="9" t="str">
        <f>_xlfn.IFNA(VLOOKUP(A634,ورقة1!A:B,2),"")</f>
        <v/>
      </c>
      <c r="E634" s="9" t="str">
        <f>_xlfn.IFNA(VLOOKUP(D634,ورقة1!A:B,2),"")</f>
        <v/>
      </c>
      <c r="H634" s="9" t="str">
        <f>_xlfn.IFNA(VLOOKUP(G634,ورقة1!A:B,2),"")</f>
        <v/>
      </c>
    </row>
    <row r="635" spans="2:8" ht="24.95" customHeight="1" x14ac:dyDescent="0.25">
      <c r="B635" s="9" t="str">
        <f>_xlfn.IFNA(VLOOKUP(A635,ورقة1!A:B,2),"")</f>
        <v/>
      </c>
      <c r="E635" s="9" t="str">
        <f>_xlfn.IFNA(VLOOKUP(D635,ورقة1!A:B,2),"")</f>
        <v/>
      </c>
      <c r="H635" s="9" t="str">
        <f>_xlfn.IFNA(VLOOKUP(G635,ورقة1!A:B,2),"")</f>
        <v/>
      </c>
    </row>
    <row r="636" spans="2:8" ht="24.95" customHeight="1" x14ac:dyDescent="0.25">
      <c r="B636" s="9" t="str">
        <f>_xlfn.IFNA(VLOOKUP(A636,ورقة1!A:B,2),"")</f>
        <v/>
      </c>
      <c r="E636" s="9" t="str">
        <f>_xlfn.IFNA(VLOOKUP(D636,ورقة1!A:B,2),"")</f>
        <v/>
      </c>
      <c r="H636" s="9" t="str">
        <f>_xlfn.IFNA(VLOOKUP(G636,ورقة1!A:B,2),"")</f>
        <v/>
      </c>
    </row>
    <row r="637" spans="2:8" ht="24.95" customHeight="1" x14ac:dyDescent="0.25">
      <c r="B637" s="9" t="str">
        <f>_xlfn.IFNA(VLOOKUP(A637,ورقة1!A:B,2),"")</f>
        <v/>
      </c>
      <c r="E637" s="9" t="str">
        <f>_xlfn.IFNA(VLOOKUP(D637,ورقة1!A:B,2),"")</f>
        <v/>
      </c>
      <c r="H637" s="9" t="str">
        <f>_xlfn.IFNA(VLOOKUP(G637,ورقة1!A:B,2),"")</f>
        <v/>
      </c>
    </row>
    <row r="638" spans="2:8" ht="24.95" customHeight="1" x14ac:dyDescent="0.25">
      <c r="B638" s="9" t="str">
        <f>_xlfn.IFNA(VLOOKUP(A638,ورقة1!A:B,2),"")</f>
        <v/>
      </c>
      <c r="E638" s="9" t="str">
        <f>_xlfn.IFNA(VLOOKUP(D638,ورقة1!A:B,2),"")</f>
        <v/>
      </c>
      <c r="H638" s="9" t="str">
        <f>_xlfn.IFNA(VLOOKUP(G638,ورقة1!A:B,2),"")</f>
        <v/>
      </c>
    </row>
    <row r="639" spans="2:8" ht="24.95" customHeight="1" x14ac:dyDescent="0.25">
      <c r="B639" s="9" t="str">
        <f>_xlfn.IFNA(VLOOKUP(A639,ورقة1!A:B,2),"")</f>
        <v/>
      </c>
      <c r="E639" s="9" t="str">
        <f>_xlfn.IFNA(VLOOKUP(D639,ورقة1!A:B,2),"")</f>
        <v/>
      </c>
      <c r="H639" s="9" t="str">
        <f>_xlfn.IFNA(VLOOKUP(G639,ورقة1!A:B,2),"")</f>
        <v/>
      </c>
    </row>
    <row r="640" spans="2:8" ht="24.95" customHeight="1" x14ac:dyDescent="0.25">
      <c r="B640" s="9" t="str">
        <f>_xlfn.IFNA(VLOOKUP(A640,ورقة1!A:B,2),"")</f>
        <v/>
      </c>
      <c r="E640" s="9" t="str">
        <f>_xlfn.IFNA(VLOOKUP(D640,ورقة1!A:B,2),"")</f>
        <v/>
      </c>
      <c r="H640" s="9" t="str">
        <f>_xlfn.IFNA(VLOOKUP(G640,ورقة1!A:B,2),"")</f>
        <v/>
      </c>
    </row>
    <row r="641" spans="2:8" ht="24.95" customHeight="1" x14ac:dyDescent="0.25">
      <c r="B641" s="9" t="str">
        <f>_xlfn.IFNA(VLOOKUP(A641,ورقة1!A:B,2),"")</f>
        <v/>
      </c>
      <c r="E641" s="9" t="str">
        <f>_xlfn.IFNA(VLOOKUP(D641,ورقة1!A:B,2),"")</f>
        <v/>
      </c>
      <c r="H641" s="9" t="str">
        <f>_xlfn.IFNA(VLOOKUP(G641,ورقة1!A:B,2),"")</f>
        <v/>
      </c>
    </row>
    <row r="642" spans="2:8" ht="24.95" customHeight="1" x14ac:dyDescent="0.25">
      <c r="B642" s="9" t="str">
        <f>_xlfn.IFNA(VLOOKUP(A642,ورقة1!A:B,2),"")</f>
        <v/>
      </c>
      <c r="E642" s="9" t="str">
        <f>_xlfn.IFNA(VLOOKUP(D642,ورقة1!A:B,2),"")</f>
        <v/>
      </c>
      <c r="H642" s="9" t="str">
        <f>_xlfn.IFNA(VLOOKUP(G642,ورقة1!A:B,2),"")</f>
        <v/>
      </c>
    </row>
    <row r="643" spans="2:8" ht="24.95" customHeight="1" x14ac:dyDescent="0.25">
      <c r="B643" s="9" t="str">
        <f>_xlfn.IFNA(VLOOKUP(A643,ورقة1!A:B,2),"")</f>
        <v/>
      </c>
      <c r="E643" s="9" t="str">
        <f>_xlfn.IFNA(VLOOKUP(D643,ورقة1!A:B,2),"")</f>
        <v/>
      </c>
      <c r="H643" s="9" t="str">
        <f>_xlfn.IFNA(VLOOKUP(G643,ورقة1!A:B,2),"")</f>
        <v/>
      </c>
    </row>
    <row r="644" spans="2:8" ht="24.95" customHeight="1" x14ac:dyDescent="0.25">
      <c r="B644" s="9" t="str">
        <f>_xlfn.IFNA(VLOOKUP(A644,ورقة1!A:B,2),"")</f>
        <v/>
      </c>
      <c r="E644" s="9" t="str">
        <f>_xlfn.IFNA(VLOOKUP(D644,ورقة1!A:B,2),"")</f>
        <v/>
      </c>
      <c r="H644" s="9" t="str">
        <f>_xlfn.IFNA(VLOOKUP(G644,ورقة1!A:B,2),"")</f>
        <v/>
      </c>
    </row>
    <row r="645" spans="2:8" ht="24.95" customHeight="1" x14ac:dyDescent="0.25">
      <c r="B645" s="9" t="str">
        <f>_xlfn.IFNA(VLOOKUP(A645,ورقة1!A:B,2),"")</f>
        <v/>
      </c>
      <c r="E645" s="9" t="str">
        <f>_xlfn.IFNA(VLOOKUP(D645,ورقة1!A:B,2),"")</f>
        <v/>
      </c>
      <c r="H645" s="9" t="str">
        <f>_xlfn.IFNA(VLOOKUP(G645,ورقة1!A:B,2),"")</f>
        <v/>
      </c>
    </row>
    <row r="646" spans="2:8" ht="24.95" customHeight="1" x14ac:dyDescent="0.25">
      <c r="B646" s="9" t="str">
        <f>_xlfn.IFNA(VLOOKUP(A646,ورقة1!A:B,2),"")</f>
        <v/>
      </c>
      <c r="E646" s="9" t="str">
        <f>_xlfn.IFNA(VLOOKUP(D646,ورقة1!A:B,2),"")</f>
        <v/>
      </c>
      <c r="H646" s="9" t="str">
        <f>_xlfn.IFNA(VLOOKUP(G646,ورقة1!A:B,2),"")</f>
        <v/>
      </c>
    </row>
    <row r="647" spans="2:8" ht="24.95" customHeight="1" x14ac:dyDescent="0.25">
      <c r="B647" s="9" t="str">
        <f>_xlfn.IFNA(VLOOKUP(A647,ورقة1!A:B,2),"")</f>
        <v/>
      </c>
      <c r="E647" s="9" t="str">
        <f>_xlfn.IFNA(VLOOKUP(D647,ورقة1!A:B,2),"")</f>
        <v/>
      </c>
      <c r="H647" s="9" t="str">
        <f>_xlfn.IFNA(VLOOKUP(G647,ورقة1!A:B,2),"")</f>
        <v/>
      </c>
    </row>
    <row r="648" spans="2:8" ht="24.95" customHeight="1" x14ac:dyDescent="0.25">
      <c r="B648" s="9" t="str">
        <f>_xlfn.IFNA(VLOOKUP(A648,ورقة1!A:B,2),"")</f>
        <v/>
      </c>
      <c r="E648" s="9" t="str">
        <f>_xlfn.IFNA(VLOOKUP(D648,ورقة1!A:B,2),"")</f>
        <v/>
      </c>
      <c r="H648" s="9" t="str">
        <f>_xlfn.IFNA(VLOOKUP(G648,ورقة1!A:B,2),"")</f>
        <v/>
      </c>
    </row>
    <row r="649" spans="2:8" ht="24.95" customHeight="1" x14ac:dyDescent="0.25">
      <c r="B649" s="9" t="str">
        <f>_xlfn.IFNA(VLOOKUP(A649,ورقة1!A:B,2),"")</f>
        <v/>
      </c>
      <c r="E649" s="9" t="str">
        <f>_xlfn.IFNA(VLOOKUP(D649,ورقة1!A:B,2),"")</f>
        <v/>
      </c>
      <c r="H649" s="9" t="str">
        <f>_xlfn.IFNA(VLOOKUP(G649,ورقة1!A:B,2),"")</f>
        <v/>
      </c>
    </row>
    <row r="650" spans="2:8" ht="24.95" customHeight="1" x14ac:dyDescent="0.25">
      <c r="B650" s="9" t="str">
        <f>_xlfn.IFNA(VLOOKUP(A650,ورقة1!A:B,2),"")</f>
        <v/>
      </c>
      <c r="E650" s="9" t="str">
        <f>_xlfn.IFNA(VLOOKUP(D650,ورقة1!A:B,2),"")</f>
        <v/>
      </c>
      <c r="H650" s="9" t="str">
        <f>_xlfn.IFNA(VLOOKUP(G650,ورقة1!A:B,2),"")</f>
        <v/>
      </c>
    </row>
    <row r="651" spans="2:8" ht="24.95" customHeight="1" x14ac:dyDescent="0.25">
      <c r="B651" s="9" t="str">
        <f>_xlfn.IFNA(VLOOKUP(A651,ورقة1!A:B,2),"")</f>
        <v/>
      </c>
      <c r="E651" s="9" t="str">
        <f>_xlfn.IFNA(VLOOKUP(D651,ورقة1!A:B,2),"")</f>
        <v/>
      </c>
      <c r="H651" s="9" t="str">
        <f>_xlfn.IFNA(VLOOKUP(G651,ورقة1!A:B,2),"")</f>
        <v/>
      </c>
    </row>
    <row r="652" spans="2:8" ht="24.95" customHeight="1" x14ac:dyDescent="0.25">
      <c r="B652" s="9" t="str">
        <f>_xlfn.IFNA(VLOOKUP(A652,ورقة1!A:B,2),"")</f>
        <v/>
      </c>
      <c r="E652" s="9" t="str">
        <f>_xlfn.IFNA(VLOOKUP(D652,ورقة1!A:B,2),"")</f>
        <v/>
      </c>
      <c r="H652" s="9" t="str">
        <f>_xlfn.IFNA(VLOOKUP(G652,ورقة1!A:B,2),"")</f>
        <v/>
      </c>
    </row>
    <row r="653" spans="2:8" ht="24.95" customHeight="1" x14ac:dyDescent="0.25">
      <c r="B653" s="9" t="str">
        <f>_xlfn.IFNA(VLOOKUP(A653,ورقة1!A:B,2),"")</f>
        <v/>
      </c>
      <c r="E653" s="9" t="str">
        <f>_xlfn.IFNA(VLOOKUP(D653,ورقة1!A:B,2),"")</f>
        <v/>
      </c>
      <c r="H653" s="9" t="str">
        <f>_xlfn.IFNA(VLOOKUP(G653,ورقة1!A:B,2),"")</f>
        <v/>
      </c>
    </row>
    <row r="654" spans="2:8" ht="24.95" customHeight="1" x14ac:dyDescent="0.25">
      <c r="B654" s="9" t="str">
        <f>_xlfn.IFNA(VLOOKUP(A654,ورقة1!A:B,2),"")</f>
        <v/>
      </c>
      <c r="E654" s="9" t="str">
        <f>_xlfn.IFNA(VLOOKUP(D654,ورقة1!A:B,2),"")</f>
        <v/>
      </c>
      <c r="H654" s="9" t="str">
        <f>_xlfn.IFNA(VLOOKUP(G654,ورقة1!A:B,2),"")</f>
        <v/>
      </c>
    </row>
    <row r="655" spans="2:8" ht="24.95" customHeight="1" x14ac:dyDescent="0.25">
      <c r="B655" s="9" t="str">
        <f>_xlfn.IFNA(VLOOKUP(A655,ورقة1!A:B,2),"")</f>
        <v/>
      </c>
      <c r="E655" s="9" t="str">
        <f>_xlfn.IFNA(VLOOKUP(D655,ورقة1!A:B,2),"")</f>
        <v/>
      </c>
      <c r="H655" s="9" t="str">
        <f>_xlfn.IFNA(VLOOKUP(G655,ورقة1!A:B,2),"")</f>
        <v/>
      </c>
    </row>
    <row r="656" spans="2:8" ht="24.95" customHeight="1" x14ac:dyDescent="0.25">
      <c r="B656" s="9" t="str">
        <f>_xlfn.IFNA(VLOOKUP(A656,ورقة1!A:B,2),"")</f>
        <v/>
      </c>
      <c r="E656" s="9" t="str">
        <f>_xlfn.IFNA(VLOOKUP(D656,ورقة1!A:B,2),"")</f>
        <v/>
      </c>
      <c r="H656" s="9" t="str">
        <f>_xlfn.IFNA(VLOOKUP(G656,ورقة1!A:B,2),"")</f>
        <v/>
      </c>
    </row>
    <row r="657" spans="2:8" ht="24.95" customHeight="1" x14ac:dyDescent="0.25">
      <c r="B657" s="9" t="str">
        <f>_xlfn.IFNA(VLOOKUP(A657,ورقة1!A:B,2),"")</f>
        <v/>
      </c>
      <c r="E657" s="9" t="str">
        <f>_xlfn.IFNA(VLOOKUP(D657,ورقة1!A:B,2),"")</f>
        <v/>
      </c>
      <c r="H657" s="9" t="str">
        <f>_xlfn.IFNA(VLOOKUP(G657,ورقة1!A:B,2),"")</f>
        <v/>
      </c>
    </row>
    <row r="658" spans="2:8" ht="24.95" customHeight="1" x14ac:dyDescent="0.25">
      <c r="B658" s="9" t="str">
        <f>_xlfn.IFNA(VLOOKUP(A658,ورقة1!A:B,2),"")</f>
        <v/>
      </c>
      <c r="E658" s="9" t="str">
        <f>_xlfn.IFNA(VLOOKUP(D658,ورقة1!A:B,2),"")</f>
        <v/>
      </c>
      <c r="H658" s="9" t="str">
        <f>_xlfn.IFNA(VLOOKUP(G658,ورقة1!A:B,2),"")</f>
        <v/>
      </c>
    </row>
    <row r="659" spans="2:8" ht="24.95" customHeight="1" x14ac:dyDescent="0.25">
      <c r="B659" s="9" t="str">
        <f>_xlfn.IFNA(VLOOKUP(A659,ورقة1!A:B,2),"")</f>
        <v/>
      </c>
      <c r="E659" s="9" t="str">
        <f>_xlfn.IFNA(VLOOKUP(D659,ورقة1!A:B,2),"")</f>
        <v/>
      </c>
      <c r="H659" s="9" t="str">
        <f>_xlfn.IFNA(VLOOKUP(G659,ورقة1!A:B,2),"")</f>
        <v/>
      </c>
    </row>
    <row r="660" spans="2:8" ht="24.95" customHeight="1" x14ac:dyDescent="0.25">
      <c r="B660" s="9" t="str">
        <f>_xlfn.IFNA(VLOOKUP(A660,ورقة1!A:B,2),"")</f>
        <v/>
      </c>
      <c r="E660" s="9" t="str">
        <f>_xlfn.IFNA(VLOOKUP(D660,ورقة1!A:B,2),"")</f>
        <v/>
      </c>
      <c r="H660" s="9" t="str">
        <f>_xlfn.IFNA(VLOOKUP(G660,ورقة1!A:B,2),"")</f>
        <v/>
      </c>
    </row>
    <row r="661" spans="2:8" ht="24.95" customHeight="1" x14ac:dyDescent="0.25">
      <c r="B661" s="9" t="str">
        <f>_xlfn.IFNA(VLOOKUP(A661,ورقة1!A:B,2),"")</f>
        <v/>
      </c>
      <c r="E661" s="9" t="str">
        <f>_xlfn.IFNA(VLOOKUP(D661,ورقة1!A:B,2),"")</f>
        <v/>
      </c>
      <c r="H661" s="9" t="str">
        <f>_xlfn.IFNA(VLOOKUP(G661,ورقة1!A:B,2),"")</f>
        <v/>
      </c>
    </row>
    <row r="662" spans="2:8" ht="24.95" customHeight="1" x14ac:dyDescent="0.25">
      <c r="B662" s="9" t="str">
        <f>_xlfn.IFNA(VLOOKUP(A662,ورقة1!A:B,2),"")</f>
        <v/>
      </c>
      <c r="E662" s="9" t="str">
        <f>_xlfn.IFNA(VLOOKUP(D662,ورقة1!A:B,2),"")</f>
        <v/>
      </c>
      <c r="H662" s="9" t="str">
        <f>_xlfn.IFNA(VLOOKUP(G662,ورقة1!A:B,2),"")</f>
        <v/>
      </c>
    </row>
    <row r="663" spans="2:8" ht="24.95" customHeight="1" x14ac:dyDescent="0.25">
      <c r="B663" s="9" t="str">
        <f>_xlfn.IFNA(VLOOKUP(A663,ورقة1!A:B,2),"")</f>
        <v/>
      </c>
      <c r="E663" s="9" t="str">
        <f>_xlfn.IFNA(VLOOKUP(D663,ورقة1!A:B,2),"")</f>
        <v/>
      </c>
      <c r="H663" s="9" t="str">
        <f>_xlfn.IFNA(VLOOKUP(G663,ورقة1!A:B,2),"")</f>
        <v/>
      </c>
    </row>
    <row r="664" spans="2:8" ht="24.95" customHeight="1" x14ac:dyDescent="0.25">
      <c r="B664" s="9" t="str">
        <f>_xlfn.IFNA(VLOOKUP(A664,ورقة1!A:B,2),"")</f>
        <v/>
      </c>
      <c r="E664" s="9" t="str">
        <f>_xlfn.IFNA(VLOOKUP(D664,ورقة1!A:B,2),"")</f>
        <v/>
      </c>
      <c r="H664" s="9" t="str">
        <f>_xlfn.IFNA(VLOOKUP(G664,ورقة1!A:B,2),"")</f>
        <v/>
      </c>
    </row>
    <row r="665" spans="2:8" ht="24.95" customHeight="1" x14ac:dyDescent="0.25">
      <c r="B665" s="9" t="str">
        <f>_xlfn.IFNA(VLOOKUP(A665,ورقة1!A:B,2),"")</f>
        <v/>
      </c>
      <c r="E665" s="9" t="str">
        <f>_xlfn.IFNA(VLOOKUP(D665,ورقة1!A:B,2),"")</f>
        <v/>
      </c>
      <c r="H665" s="9" t="str">
        <f>_xlfn.IFNA(VLOOKUP(G665,ورقة1!A:B,2),"")</f>
        <v/>
      </c>
    </row>
    <row r="666" spans="2:8" ht="24.95" customHeight="1" x14ac:dyDescent="0.25">
      <c r="B666" s="9" t="str">
        <f>_xlfn.IFNA(VLOOKUP(A666,ورقة1!A:B,2),"")</f>
        <v/>
      </c>
      <c r="E666" s="9" t="str">
        <f>_xlfn.IFNA(VLOOKUP(D666,ورقة1!A:B,2),"")</f>
        <v/>
      </c>
      <c r="H666" s="9" t="str">
        <f>_xlfn.IFNA(VLOOKUP(G666,ورقة1!A:B,2),"")</f>
        <v/>
      </c>
    </row>
    <row r="667" spans="2:8" ht="24.95" customHeight="1" x14ac:dyDescent="0.25">
      <c r="B667" s="9" t="str">
        <f>_xlfn.IFNA(VLOOKUP(A667,ورقة1!A:B,2),"")</f>
        <v/>
      </c>
      <c r="E667" s="9" t="str">
        <f>_xlfn.IFNA(VLOOKUP(D667,ورقة1!A:B,2),"")</f>
        <v/>
      </c>
      <c r="H667" s="9" t="str">
        <f>_xlfn.IFNA(VLOOKUP(G667,ورقة1!A:B,2),"")</f>
        <v/>
      </c>
    </row>
    <row r="668" spans="2:8" ht="24.95" customHeight="1" x14ac:dyDescent="0.25">
      <c r="B668" s="9" t="str">
        <f>_xlfn.IFNA(VLOOKUP(A668,ورقة1!A:B,2),"")</f>
        <v/>
      </c>
      <c r="E668" s="9" t="str">
        <f>_xlfn.IFNA(VLOOKUP(D668,ورقة1!A:B,2),"")</f>
        <v/>
      </c>
      <c r="H668" s="9" t="str">
        <f>_xlfn.IFNA(VLOOKUP(G668,ورقة1!A:B,2),"")</f>
        <v/>
      </c>
    </row>
    <row r="669" spans="2:8" ht="24.95" customHeight="1" x14ac:dyDescent="0.25">
      <c r="B669" s="9" t="str">
        <f>_xlfn.IFNA(VLOOKUP(A669,ورقة1!A:B,2),"")</f>
        <v/>
      </c>
      <c r="E669" s="9" t="str">
        <f>_xlfn.IFNA(VLOOKUP(D669,ورقة1!A:B,2),"")</f>
        <v/>
      </c>
      <c r="H669" s="9" t="str">
        <f>_xlfn.IFNA(VLOOKUP(G669,ورقة1!A:B,2),"")</f>
        <v/>
      </c>
    </row>
    <row r="670" spans="2:8" ht="24.95" customHeight="1" x14ac:dyDescent="0.25">
      <c r="B670" s="9" t="str">
        <f>_xlfn.IFNA(VLOOKUP(A670,ورقة1!A:B,2),"")</f>
        <v/>
      </c>
      <c r="E670" s="9" t="str">
        <f>_xlfn.IFNA(VLOOKUP(D670,ورقة1!A:B,2),"")</f>
        <v/>
      </c>
      <c r="H670" s="9" t="str">
        <f>_xlfn.IFNA(VLOOKUP(G670,ورقة1!A:B,2),"")</f>
        <v/>
      </c>
    </row>
    <row r="671" spans="2:8" ht="24.95" customHeight="1" x14ac:dyDescent="0.25">
      <c r="B671" s="9" t="str">
        <f>_xlfn.IFNA(VLOOKUP(A671,ورقة1!A:B,2),"")</f>
        <v/>
      </c>
      <c r="E671" s="9" t="str">
        <f>_xlfn.IFNA(VLOOKUP(D671,ورقة1!A:B,2),"")</f>
        <v/>
      </c>
      <c r="H671" s="9" t="str">
        <f>_xlfn.IFNA(VLOOKUP(G671,ورقة1!A:B,2),"")</f>
        <v/>
      </c>
    </row>
    <row r="672" spans="2:8" ht="24.95" customHeight="1" x14ac:dyDescent="0.25">
      <c r="B672" s="9" t="str">
        <f>_xlfn.IFNA(VLOOKUP(A672,ورقة1!A:B,2),"")</f>
        <v/>
      </c>
      <c r="E672" s="9" t="str">
        <f>_xlfn.IFNA(VLOOKUP(D672,ورقة1!A:B,2),"")</f>
        <v/>
      </c>
      <c r="H672" s="9" t="str">
        <f>_xlfn.IFNA(VLOOKUP(G672,ورقة1!A:B,2),"")</f>
        <v/>
      </c>
    </row>
    <row r="673" spans="2:8" ht="24.95" customHeight="1" x14ac:dyDescent="0.25">
      <c r="B673" s="9" t="str">
        <f>_xlfn.IFNA(VLOOKUP(A673,ورقة1!A:B,2),"")</f>
        <v/>
      </c>
      <c r="E673" s="9" t="str">
        <f>_xlfn.IFNA(VLOOKUP(D673,ورقة1!A:B,2),"")</f>
        <v/>
      </c>
      <c r="H673" s="9" t="str">
        <f>_xlfn.IFNA(VLOOKUP(G673,ورقة1!A:B,2),"")</f>
        <v/>
      </c>
    </row>
    <row r="674" spans="2:8" ht="24.95" customHeight="1" x14ac:dyDescent="0.25">
      <c r="B674" s="9" t="str">
        <f>_xlfn.IFNA(VLOOKUP(A674,ورقة1!A:B,2),"")</f>
        <v/>
      </c>
      <c r="E674" s="9" t="str">
        <f>_xlfn.IFNA(VLOOKUP(D674,ورقة1!A:B,2),"")</f>
        <v/>
      </c>
      <c r="H674" s="9" t="str">
        <f>_xlfn.IFNA(VLOOKUP(G674,ورقة1!A:B,2),"")</f>
        <v/>
      </c>
    </row>
    <row r="675" spans="2:8" ht="24.95" customHeight="1" x14ac:dyDescent="0.25">
      <c r="B675" s="9" t="str">
        <f>_xlfn.IFNA(VLOOKUP(A675,ورقة1!A:B,2),"")</f>
        <v/>
      </c>
      <c r="E675" s="9" t="str">
        <f>_xlfn.IFNA(VLOOKUP(D675,ورقة1!A:B,2),"")</f>
        <v/>
      </c>
      <c r="H675" s="9" t="str">
        <f>_xlfn.IFNA(VLOOKUP(G675,ورقة1!A:B,2),"")</f>
        <v/>
      </c>
    </row>
    <row r="676" spans="2:8" ht="24.95" customHeight="1" x14ac:dyDescent="0.25">
      <c r="B676" s="9" t="str">
        <f>_xlfn.IFNA(VLOOKUP(A676,ورقة1!A:B,2),"")</f>
        <v/>
      </c>
      <c r="E676" s="9" t="str">
        <f>_xlfn.IFNA(VLOOKUP(D676,ورقة1!A:B,2),"")</f>
        <v/>
      </c>
      <c r="H676" s="9" t="str">
        <f>_xlfn.IFNA(VLOOKUP(G676,ورقة1!A:B,2),"")</f>
        <v/>
      </c>
    </row>
    <row r="677" spans="2:8" ht="24.95" customHeight="1" x14ac:dyDescent="0.25">
      <c r="B677" s="9" t="str">
        <f>_xlfn.IFNA(VLOOKUP(A677,ورقة1!A:B,2),"")</f>
        <v/>
      </c>
      <c r="E677" s="9" t="str">
        <f>_xlfn.IFNA(VLOOKUP(D677,ورقة1!A:B,2),"")</f>
        <v/>
      </c>
      <c r="H677" s="9" t="str">
        <f>_xlfn.IFNA(VLOOKUP(G677,ورقة1!A:B,2),"")</f>
        <v/>
      </c>
    </row>
    <row r="678" spans="2:8" ht="24.95" customHeight="1" x14ac:dyDescent="0.25">
      <c r="B678" s="9" t="str">
        <f>_xlfn.IFNA(VLOOKUP(A678,ورقة1!A:B,2),"")</f>
        <v/>
      </c>
      <c r="E678" s="9" t="str">
        <f>_xlfn.IFNA(VLOOKUP(D678,ورقة1!A:B,2),"")</f>
        <v/>
      </c>
      <c r="H678" s="9" t="str">
        <f>_xlfn.IFNA(VLOOKUP(G678,ورقة1!A:B,2),"")</f>
        <v/>
      </c>
    </row>
    <row r="679" spans="2:8" ht="24.95" customHeight="1" x14ac:dyDescent="0.25">
      <c r="B679" s="9" t="str">
        <f>_xlfn.IFNA(VLOOKUP(A679,ورقة1!A:B,2),"")</f>
        <v/>
      </c>
      <c r="E679" s="9" t="str">
        <f>_xlfn.IFNA(VLOOKUP(D679,ورقة1!A:B,2),"")</f>
        <v/>
      </c>
      <c r="H679" s="9" t="str">
        <f>_xlfn.IFNA(VLOOKUP(G679,ورقة1!A:B,2),"")</f>
        <v/>
      </c>
    </row>
    <row r="680" spans="2:8" ht="24.95" customHeight="1" x14ac:dyDescent="0.25">
      <c r="B680" s="9" t="str">
        <f>_xlfn.IFNA(VLOOKUP(A680,ورقة1!A:B,2),"")</f>
        <v/>
      </c>
      <c r="E680" s="9" t="str">
        <f>_xlfn.IFNA(VLOOKUP(D680,ورقة1!A:B,2),"")</f>
        <v/>
      </c>
      <c r="H680" s="9" t="str">
        <f>_xlfn.IFNA(VLOOKUP(G680,ورقة1!A:B,2),"")</f>
        <v/>
      </c>
    </row>
    <row r="681" spans="2:8" ht="24.95" customHeight="1" x14ac:dyDescent="0.25">
      <c r="B681" s="9" t="str">
        <f>_xlfn.IFNA(VLOOKUP(A681,ورقة1!A:B,2),"")</f>
        <v/>
      </c>
      <c r="E681" s="9" t="str">
        <f>_xlfn.IFNA(VLOOKUP(D681,ورقة1!A:B,2),"")</f>
        <v/>
      </c>
      <c r="H681" s="9" t="str">
        <f>_xlfn.IFNA(VLOOKUP(G681,ورقة1!A:B,2),"")</f>
        <v/>
      </c>
    </row>
    <row r="682" spans="2:8" ht="24.95" customHeight="1" x14ac:dyDescent="0.25">
      <c r="B682" s="9" t="str">
        <f>_xlfn.IFNA(VLOOKUP(A682,ورقة1!A:B,2),"")</f>
        <v/>
      </c>
      <c r="E682" s="9" t="str">
        <f>_xlfn.IFNA(VLOOKUP(D682,ورقة1!A:B,2),"")</f>
        <v/>
      </c>
      <c r="H682" s="9" t="str">
        <f>_xlfn.IFNA(VLOOKUP(G682,ورقة1!A:B,2),"")</f>
        <v/>
      </c>
    </row>
    <row r="683" spans="2:8" ht="24.95" customHeight="1" x14ac:dyDescent="0.25">
      <c r="B683" s="9" t="str">
        <f>_xlfn.IFNA(VLOOKUP(A683,ورقة1!A:B,2),"")</f>
        <v/>
      </c>
      <c r="E683" s="9" t="str">
        <f>_xlfn.IFNA(VLOOKUP(D683,ورقة1!A:B,2),"")</f>
        <v/>
      </c>
      <c r="H683" s="9" t="str">
        <f>_xlfn.IFNA(VLOOKUP(G683,ورقة1!A:B,2),"")</f>
        <v/>
      </c>
    </row>
    <row r="684" spans="2:8" ht="24.95" customHeight="1" x14ac:dyDescent="0.25">
      <c r="B684" s="9" t="str">
        <f>_xlfn.IFNA(VLOOKUP(A684,ورقة1!A:B,2),"")</f>
        <v/>
      </c>
      <c r="E684" s="9" t="str">
        <f>_xlfn.IFNA(VLOOKUP(D684,ورقة1!A:B,2),"")</f>
        <v/>
      </c>
      <c r="H684" s="9" t="str">
        <f>_xlfn.IFNA(VLOOKUP(G684,ورقة1!A:B,2),"")</f>
        <v/>
      </c>
    </row>
    <row r="685" spans="2:8" ht="24.95" customHeight="1" x14ac:dyDescent="0.25">
      <c r="B685" s="9" t="str">
        <f>_xlfn.IFNA(VLOOKUP(A685,ورقة1!A:B,2),"")</f>
        <v/>
      </c>
      <c r="E685" s="9" t="str">
        <f>_xlfn.IFNA(VLOOKUP(D685,ورقة1!A:B,2),"")</f>
        <v/>
      </c>
      <c r="H685" s="9" t="str">
        <f>_xlfn.IFNA(VLOOKUP(G685,ورقة1!A:B,2),"")</f>
        <v/>
      </c>
    </row>
    <row r="686" spans="2:8" ht="24.95" customHeight="1" x14ac:dyDescent="0.25">
      <c r="B686" s="9" t="str">
        <f>_xlfn.IFNA(VLOOKUP(A686,ورقة1!A:B,2),"")</f>
        <v/>
      </c>
      <c r="E686" s="9" t="str">
        <f>_xlfn.IFNA(VLOOKUP(D686,ورقة1!A:B,2),"")</f>
        <v/>
      </c>
      <c r="H686" s="9" t="str">
        <f>_xlfn.IFNA(VLOOKUP(G686,ورقة1!A:B,2),"")</f>
        <v/>
      </c>
    </row>
    <row r="687" spans="2:8" ht="24.95" customHeight="1" x14ac:dyDescent="0.25">
      <c r="B687" s="9" t="str">
        <f>_xlfn.IFNA(VLOOKUP(A687,ورقة1!A:B,2),"")</f>
        <v/>
      </c>
      <c r="E687" s="9" t="str">
        <f>_xlfn.IFNA(VLOOKUP(D687,ورقة1!A:B,2),"")</f>
        <v/>
      </c>
      <c r="H687" s="9" t="str">
        <f>_xlfn.IFNA(VLOOKUP(G687,ورقة1!A:B,2),"")</f>
        <v/>
      </c>
    </row>
    <row r="688" spans="2:8" ht="24.95" customHeight="1" x14ac:dyDescent="0.25">
      <c r="B688" s="9" t="str">
        <f>_xlfn.IFNA(VLOOKUP(A688,ورقة1!A:B,2),"")</f>
        <v/>
      </c>
      <c r="E688" s="9" t="str">
        <f>_xlfn.IFNA(VLOOKUP(D688,ورقة1!A:B,2),"")</f>
        <v/>
      </c>
      <c r="H688" s="9" t="str">
        <f>_xlfn.IFNA(VLOOKUP(G688,ورقة1!A:B,2),"")</f>
        <v/>
      </c>
    </row>
    <row r="689" spans="2:8" ht="24.95" customHeight="1" x14ac:dyDescent="0.25">
      <c r="B689" s="9" t="str">
        <f>_xlfn.IFNA(VLOOKUP(A689,ورقة1!A:B,2),"")</f>
        <v/>
      </c>
      <c r="E689" s="9" t="str">
        <f>_xlfn.IFNA(VLOOKUP(D689,ورقة1!A:B,2),"")</f>
        <v/>
      </c>
      <c r="H689" s="9" t="str">
        <f>_xlfn.IFNA(VLOOKUP(G689,ورقة1!A:B,2),"")</f>
        <v/>
      </c>
    </row>
    <row r="690" spans="2:8" ht="24.95" customHeight="1" x14ac:dyDescent="0.25">
      <c r="B690" s="9" t="str">
        <f>_xlfn.IFNA(VLOOKUP(A690,ورقة1!A:B,2),"")</f>
        <v/>
      </c>
      <c r="E690" s="9" t="str">
        <f>_xlfn.IFNA(VLOOKUP(D690,ورقة1!A:B,2),"")</f>
        <v/>
      </c>
      <c r="H690" s="9" t="str">
        <f>_xlfn.IFNA(VLOOKUP(G690,ورقة1!A:B,2),"")</f>
        <v/>
      </c>
    </row>
    <row r="691" spans="2:8" ht="24.95" customHeight="1" x14ac:dyDescent="0.25">
      <c r="B691" s="9" t="str">
        <f>_xlfn.IFNA(VLOOKUP(A691,ورقة1!A:B,2),"")</f>
        <v/>
      </c>
      <c r="E691" s="9" t="str">
        <f>_xlfn.IFNA(VLOOKUP(D691,ورقة1!A:B,2),"")</f>
        <v/>
      </c>
      <c r="H691" s="9" t="str">
        <f>_xlfn.IFNA(VLOOKUP(G691,ورقة1!A:B,2),"")</f>
        <v/>
      </c>
    </row>
    <row r="692" spans="2:8" ht="24.95" customHeight="1" x14ac:dyDescent="0.25">
      <c r="B692" s="9" t="str">
        <f>_xlfn.IFNA(VLOOKUP(A692,ورقة1!A:B,2),"")</f>
        <v/>
      </c>
      <c r="E692" s="9" t="str">
        <f>_xlfn.IFNA(VLOOKUP(D692,ورقة1!A:B,2),"")</f>
        <v/>
      </c>
      <c r="H692" s="9" t="str">
        <f>_xlfn.IFNA(VLOOKUP(G692,ورقة1!A:B,2),"")</f>
        <v/>
      </c>
    </row>
    <row r="693" spans="2:8" ht="24.95" customHeight="1" x14ac:dyDescent="0.25">
      <c r="B693" s="9" t="str">
        <f>_xlfn.IFNA(VLOOKUP(A693,ورقة1!A:B,2),"")</f>
        <v/>
      </c>
      <c r="E693" s="9" t="str">
        <f>_xlfn.IFNA(VLOOKUP(D693,ورقة1!A:B,2),"")</f>
        <v/>
      </c>
      <c r="H693" s="9" t="str">
        <f>_xlfn.IFNA(VLOOKUP(G693,ورقة1!A:B,2),"")</f>
        <v/>
      </c>
    </row>
    <row r="694" spans="2:8" ht="24.95" customHeight="1" x14ac:dyDescent="0.25">
      <c r="B694" s="9" t="str">
        <f>_xlfn.IFNA(VLOOKUP(A694,ورقة1!A:B,2),"")</f>
        <v/>
      </c>
      <c r="E694" s="9" t="str">
        <f>_xlfn.IFNA(VLOOKUP(D694,ورقة1!A:B,2),"")</f>
        <v/>
      </c>
      <c r="H694" s="9" t="str">
        <f>_xlfn.IFNA(VLOOKUP(G694,ورقة1!A:B,2),"")</f>
        <v/>
      </c>
    </row>
    <row r="695" spans="2:8" ht="24.95" customHeight="1" x14ac:dyDescent="0.25">
      <c r="B695" s="9" t="str">
        <f>_xlfn.IFNA(VLOOKUP(A695,ورقة1!A:B,2),"")</f>
        <v/>
      </c>
      <c r="E695" s="9" t="str">
        <f>_xlfn.IFNA(VLOOKUP(D695,ورقة1!A:B,2),"")</f>
        <v/>
      </c>
      <c r="H695" s="9" t="str">
        <f>_xlfn.IFNA(VLOOKUP(G695,ورقة1!A:B,2),"")</f>
        <v/>
      </c>
    </row>
    <row r="696" spans="2:8" ht="24.95" customHeight="1" x14ac:dyDescent="0.25">
      <c r="B696" s="9" t="str">
        <f>_xlfn.IFNA(VLOOKUP(A696,ورقة1!A:B,2),"")</f>
        <v/>
      </c>
      <c r="E696" s="9" t="str">
        <f>_xlfn.IFNA(VLOOKUP(D696,ورقة1!A:B,2),"")</f>
        <v/>
      </c>
      <c r="H696" s="9" t="str">
        <f>_xlfn.IFNA(VLOOKUP(G696,ورقة1!A:B,2),"")</f>
        <v/>
      </c>
    </row>
    <row r="697" spans="2:8" ht="24.95" customHeight="1" x14ac:dyDescent="0.25">
      <c r="B697" s="9" t="str">
        <f>_xlfn.IFNA(VLOOKUP(A697,ورقة1!A:B,2),"")</f>
        <v/>
      </c>
      <c r="E697" s="9" t="str">
        <f>_xlfn.IFNA(VLOOKUP(D697,ورقة1!A:B,2),"")</f>
        <v/>
      </c>
      <c r="H697" s="9" t="str">
        <f>_xlfn.IFNA(VLOOKUP(G697,ورقة1!A:B,2),"")</f>
        <v/>
      </c>
    </row>
    <row r="698" spans="2:8" ht="24.95" customHeight="1" x14ac:dyDescent="0.25">
      <c r="B698" s="9" t="str">
        <f>_xlfn.IFNA(VLOOKUP(A698,ورقة1!A:B,2),"")</f>
        <v/>
      </c>
      <c r="E698" s="9" t="str">
        <f>_xlfn.IFNA(VLOOKUP(D698,ورقة1!A:B,2),"")</f>
        <v/>
      </c>
      <c r="H698" s="9" t="str">
        <f>_xlfn.IFNA(VLOOKUP(G698,ورقة1!A:B,2),"")</f>
        <v/>
      </c>
    </row>
    <row r="699" spans="2:8" ht="24.95" customHeight="1" x14ac:dyDescent="0.25">
      <c r="B699" s="9" t="str">
        <f>_xlfn.IFNA(VLOOKUP(A699,ورقة1!A:B,2),"")</f>
        <v/>
      </c>
      <c r="E699" s="9" t="str">
        <f>_xlfn.IFNA(VLOOKUP(D699,ورقة1!A:B,2),"")</f>
        <v/>
      </c>
      <c r="H699" s="9" t="str">
        <f>_xlfn.IFNA(VLOOKUP(G699,ورقة1!A:B,2),"")</f>
        <v/>
      </c>
    </row>
    <row r="700" spans="2:8" ht="24.95" customHeight="1" x14ac:dyDescent="0.25">
      <c r="B700" s="9" t="str">
        <f>_xlfn.IFNA(VLOOKUP(A700,ورقة1!A:B,2),"")</f>
        <v/>
      </c>
      <c r="E700" s="9" t="str">
        <f>_xlfn.IFNA(VLOOKUP(D700,ورقة1!A:B,2),"")</f>
        <v/>
      </c>
      <c r="H700" s="9" t="str">
        <f>_xlfn.IFNA(VLOOKUP(G700,ورقة1!A:B,2),"")</f>
        <v/>
      </c>
    </row>
    <row r="701" spans="2:8" ht="24.95" customHeight="1" x14ac:dyDescent="0.25">
      <c r="B701" s="9" t="str">
        <f>_xlfn.IFNA(VLOOKUP(A701,ورقة1!A:B,2),"")</f>
        <v/>
      </c>
      <c r="E701" s="9" t="str">
        <f>_xlfn.IFNA(VLOOKUP(D701,ورقة1!A:B,2),"")</f>
        <v/>
      </c>
      <c r="H701" s="9" t="str">
        <f>_xlfn.IFNA(VLOOKUP(G701,ورقة1!A:B,2),"")</f>
        <v/>
      </c>
    </row>
    <row r="702" spans="2:8" ht="24.95" customHeight="1" x14ac:dyDescent="0.25">
      <c r="B702" s="9" t="str">
        <f>_xlfn.IFNA(VLOOKUP(A702,ورقة1!A:B,2),"")</f>
        <v/>
      </c>
      <c r="E702" s="9" t="str">
        <f>_xlfn.IFNA(VLOOKUP(D702,ورقة1!A:B,2),"")</f>
        <v/>
      </c>
      <c r="H702" s="9" t="str">
        <f>_xlfn.IFNA(VLOOKUP(G702,ورقة1!A:B,2),"")</f>
        <v/>
      </c>
    </row>
    <row r="703" spans="2:8" ht="24.95" customHeight="1" x14ac:dyDescent="0.25">
      <c r="B703" s="9" t="str">
        <f>_xlfn.IFNA(VLOOKUP(A703,ورقة1!A:B,2),"")</f>
        <v/>
      </c>
      <c r="E703" s="9" t="str">
        <f>_xlfn.IFNA(VLOOKUP(D703,ورقة1!A:B,2),"")</f>
        <v/>
      </c>
      <c r="H703" s="9" t="str">
        <f>_xlfn.IFNA(VLOOKUP(G703,ورقة1!A:B,2),"")</f>
        <v/>
      </c>
    </row>
    <row r="704" spans="2:8" ht="24.95" customHeight="1" x14ac:dyDescent="0.25">
      <c r="B704" s="9" t="str">
        <f>_xlfn.IFNA(VLOOKUP(A704,ورقة1!A:B,2),"")</f>
        <v/>
      </c>
      <c r="E704" s="9" t="str">
        <f>_xlfn.IFNA(VLOOKUP(D704,ورقة1!A:B,2),"")</f>
        <v/>
      </c>
      <c r="H704" s="9" t="str">
        <f>_xlfn.IFNA(VLOOKUP(G704,ورقة1!A:B,2),"")</f>
        <v/>
      </c>
    </row>
    <row r="705" spans="2:8" ht="24.95" customHeight="1" x14ac:dyDescent="0.25">
      <c r="B705" s="9" t="str">
        <f>_xlfn.IFNA(VLOOKUP(A705,ورقة1!A:B,2),"")</f>
        <v/>
      </c>
      <c r="E705" s="9" t="str">
        <f>_xlfn.IFNA(VLOOKUP(D705,ورقة1!A:B,2),"")</f>
        <v/>
      </c>
      <c r="H705" s="9" t="str">
        <f>_xlfn.IFNA(VLOOKUP(G705,ورقة1!A:B,2),"")</f>
        <v/>
      </c>
    </row>
    <row r="706" spans="2:8" ht="24.95" customHeight="1" x14ac:dyDescent="0.25">
      <c r="B706" s="9" t="str">
        <f>_xlfn.IFNA(VLOOKUP(A706,ورقة1!A:B,2),"")</f>
        <v/>
      </c>
      <c r="E706" s="9" t="str">
        <f>_xlfn.IFNA(VLOOKUP(D706,ورقة1!A:B,2),"")</f>
        <v/>
      </c>
      <c r="H706" s="9" t="str">
        <f>_xlfn.IFNA(VLOOKUP(G706,ورقة1!A:B,2),"")</f>
        <v/>
      </c>
    </row>
    <row r="707" spans="2:8" ht="24.95" customHeight="1" x14ac:dyDescent="0.25">
      <c r="B707" s="9" t="str">
        <f>_xlfn.IFNA(VLOOKUP(A707,ورقة1!A:B,2),"")</f>
        <v/>
      </c>
      <c r="E707" s="9" t="str">
        <f>_xlfn.IFNA(VLOOKUP(D707,ورقة1!A:B,2),"")</f>
        <v/>
      </c>
      <c r="H707" s="9" t="str">
        <f>_xlfn.IFNA(VLOOKUP(G707,ورقة1!A:B,2),"")</f>
        <v/>
      </c>
    </row>
    <row r="708" spans="2:8" ht="24.95" customHeight="1" x14ac:dyDescent="0.25">
      <c r="B708" s="9" t="str">
        <f>_xlfn.IFNA(VLOOKUP(A708,ورقة1!A:B,2),"")</f>
        <v/>
      </c>
      <c r="E708" s="9" t="str">
        <f>_xlfn.IFNA(VLOOKUP(D708,ورقة1!A:B,2),"")</f>
        <v/>
      </c>
      <c r="H708" s="9" t="str">
        <f>_xlfn.IFNA(VLOOKUP(G708,ورقة1!A:B,2),"")</f>
        <v/>
      </c>
    </row>
    <row r="709" spans="2:8" ht="24.95" customHeight="1" x14ac:dyDescent="0.25">
      <c r="B709" s="9" t="str">
        <f>_xlfn.IFNA(VLOOKUP(A709,ورقة1!A:B,2),"")</f>
        <v/>
      </c>
      <c r="E709" s="9" t="str">
        <f>_xlfn.IFNA(VLOOKUP(D709,ورقة1!A:B,2),"")</f>
        <v/>
      </c>
      <c r="H709" s="9" t="str">
        <f>_xlfn.IFNA(VLOOKUP(G709,ورقة1!A:B,2),"")</f>
        <v/>
      </c>
    </row>
    <row r="710" spans="2:8" ht="24.95" customHeight="1" x14ac:dyDescent="0.25">
      <c r="B710" s="9" t="str">
        <f>_xlfn.IFNA(VLOOKUP(A710,ورقة1!A:B,2),"")</f>
        <v/>
      </c>
      <c r="E710" s="9" t="str">
        <f>_xlfn.IFNA(VLOOKUP(D710,ورقة1!A:B,2),"")</f>
        <v/>
      </c>
      <c r="H710" s="9" t="str">
        <f>_xlfn.IFNA(VLOOKUP(G710,ورقة1!A:B,2),"")</f>
        <v/>
      </c>
    </row>
    <row r="711" spans="2:8" ht="24.95" customHeight="1" x14ac:dyDescent="0.25">
      <c r="B711" s="9" t="str">
        <f>_xlfn.IFNA(VLOOKUP(A711,ورقة1!A:B,2),"")</f>
        <v/>
      </c>
      <c r="E711" s="9" t="str">
        <f>_xlfn.IFNA(VLOOKUP(D711,ورقة1!A:B,2),"")</f>
        <v/>
      </c>
      <c r="H711" s="9" t="str">
        <f>_xlfn.IFNA(VLOOKUP(G711,ورقة1!A:B,2),"")</f>
        <v/>
      </c>
    </row>
    <row r="712" spans="2:8" ht="24.95" customHeight="1" x14ac:dyDescent="0.25">
      <c r="B712" s="9" t="str">
        <f>_xlfn.IFNA(VLOOKUP(A712,ورقة1!A:B,2),"")</f>
        <v/>
      </c>
      <c r="E712" s="9" t="str">
        <f>_xlfn.IFNA(VLOOKUP(D712,ورقة1!A:B,2),"")</f>
        <v/>
      </c>
      <c r="H712" s="9" t="str">
        <f>_xlfn.IFNA(VLOOKUP(G712,ورقة1!A:B,2),"")</f>
        <v/>
      </c>
    </row>
    <row r="713" spans="2:8" ht="24.95" customHeight="1" x14ac:dyDescent="0.25">
      <c r="B713" s="9" t="str">
        <f>_xlfn.IFNA(VLOOKUP(A713,ورقة1!A:B,2),"")</f>
        <v/>
      </c>
      <c r="E713" s="9" t="str">
        <f>_xlfn.IFNA(VLOOKUP(D713,ورقة1!A:B,2),"")</f>
        <v/>
      </c>
      <c r="H713" s="9" t="str">
        <f>_xlfn.IFNA(VLOOKUP(G713,ورقة1!A:B,2),"")</f>
        <v/>
      </c>
    </row>
    <row r="714" spans="2:8" ht="24.95" customHeight="1" x14ac:dyDescent="0.25">
      <c r="B714" s="9" t="str">
        <f>_xlfn.IFNA(VLOOKUP(A714,ورقة1!A:B,2),"")</f>
        <v/>
      </c>
      <c r="E714" s="9" t="str">
        <f>_xlfn.IFNA(VLOOKUP(D714,ورقة1!A:B,2),"")</f>
        <v/>
      </c>
      <c r="H714" s="9" t="str">
        <f>_xlfn.IFNA(VLOOKUP(G714,ورقة1!A:B,2),"")</f>
        <v/>
      </c>
    </row>
    <row r="715" spans="2:8" ht="24.95" customHeight="1" x14ac:dyDescent="0.25">
      <c r="B715" s="9" t="str">
        <f>_xlfn.IFNA(VLOOKUP(A715,ورقة1!A:B,2),"")</f>
        <v/>
      </c>
      <c r="E715" s="9" t="str">
        <f>_xlfn.IFNA(VLOOKUP(D715,ورقة1!A:B,2),"")</f>
        <v/>
      </c>
      <c r="H715" s="9" t="str">
        <f>_xlfn.IFNA(VLOOKUP(G715,ورقة1!A:B,2),"")</f>
        <v/>
      </c>
    </row>
    <row r="716" spans="2:8" ht="24.95" customHeight="1" x14ac:dyDescent="0.25">
      <c r="B716" s="9" t="str">
        <f>_xlfn.IFNA(VLOOKUP(A716,ورقة1!A:B,2),"")</f>
        <v/>
      </c>
      <c r="E716" s="9" t="str">
        <f>_xlfn.IFNA(VLOOKUP(D716,ورقة1!A:B,2),"")</f>
        <v/>
      </c>
      <c r="H716" s="9" t="str">
        <f>_xlfn.IFNA(VLOOKUP(G716,ورقة1!A:B,2),"")</f>
        <v/>
      </c>
    </row>
    <row r="717" spans="2:8" ht="24.95" customHeight="1" x14ac:dyDescent="0.25">
      <c r="B717" s="9" t="str">
        <f>_xlfn.IFNA(VLOOKUP(A717,ورقة1!A:B,2),"")</f>
        <v/>
      </c>
      <c r="E717" s="9" t="str">
        <f>_xlfn.IFNA(VLOOKUP(D717,ورقة1!A:B,2),"")</f>
        <v/>
      </c>
      <c r="H717" s="9" t="str">
        <f>_xlfn.IFNA(VLOOKUP(G717,ورقة1!A:B,2),"")</f>
        <v/>
      </c>
    </row>
    <row r="718" spans="2:8" ht="24.95" customHeight="1" x14ac:dyDescent="0.25">
      <c r="B718" s="9" t="str">
        <f>_xlfn.IFNA(VLOOKUP(A718,ورقة1!A:B,2),"")</f>
        <v/>
      </c>
      <c r="E718" s="9" t="str">
        <f>_xlfn.IFNA(VLOOKUP(D718,ورقة1!A:B,2),"")</f>
        <v/>
      </c>
      <c r="H718" s="9" t="str">
        <f>_xlfn.IFNA(VLOOKUP(G718,ورقة1!A:B,2),"")</f>
        <v/>
      </c>
    </row>
    <row r="719" spans="2:8" ht="24.95" customHeight="1" x14ac:dyDescent="0.25">
      <c r="B719" s="9" t="str">
        <f>_xlfn.IFNA(VLOOKUP(A719,ورقة1!A:B,2),"")</f>
        <v/>
      </c>
      <c r="E719" s="9" t="str">
        <f>_xlfn.IFNA(VLOOKUP(D719,ورقة1!A:B,2),"")</f>
        <v/>
      </c>
      <c r="H719" s="9" t="str">
        <f>_xlfn.IFNA(VLOOKUP(G719,ورقة1!A:B,2),"")</f>
        <v/>
      </c>
    </row>
    <row r="720" spans="2:8" ht="24.95" customHeight="1" x14ac:dyDescent="0.25">
      <c r="B720" s="9" t="str">
        <f>_xlfn.IFNA(VLOOKUP(A720,ورقة1!A:B,2),"")</f>
        <v/>
      </c>
      <c r="E720" s="9" t="str">
        <f>_xlfn.IFNA(VLOOKUP(D720,ورقة1!A:B,2),"")</f>
        <v/>
      </c>
      <c r="H720" s="9" t="str">
        <f>_xlfn.IFNA(VLOOKUP(G720,ورقة1!A:B,2),"")</f>
        <v/>
      </c>
    </row>
    <row r="721" spans="2:8" ht="24.95" customHeight="1" x14ac:dyDescent="0.25">
      <c r="B721" s="9" t="str">
        <f>_xlfn.IFNA(VLOOKUP(A721,ورقة1!A:B,2),"")</f>
        <v/>
      </c>
      <c r="E721" s="9" t="str">
        <f>_xlfn.IFNA(VLOOKUP(D721,ورقة1!A:B,2),"")</f>
        <v/>
      </c>
      <c r="H721" s="9" t="str">
        <f>_xlfn.IFNA(VLOOKUP(G721,ورقة1!A:B,2),"")</f>
        <v/>
      </c>
    </row>
    <row r="722" spans="2:8" ht="24.95" customHeight="1" x14ac:dyDescent="0.25">
      <c r="B722" s="9" t="str">
        <f>_xlfn.IFNA(VLOOKUP(A722,ورقة1!A:B,2),"")</f>
        <v/>
      </c>
      <c r="E722" s="9" t="str">
        <f>_xlfn.IFNA(VLOOKUP(D722,ورقة1!A:B,2),"")</f>
        <v/>
      </c>
      <c r="H722" s="9" t="str">
        <f>_xlfn.IFNA(VLOOKUP(G722,ورقة1!A:B,2),"")</f>
        <v/>
      </c>
    </row>
    <row r="723" spans="2:8" ht="24.95" customHeight="1" x14ac:dyDescent="0.25">
      <c r="B723" s="9" t="str">
        <f>_xlfn.IFNA(VLOOKUP(A723,ورقة1!A:B,2),"")</f>
        <v/>
      </c>
      <c r="E723" s="9" t="str">
        <f>_xlfn.IFNA(VLOOKUP(D723,ورقة1!A:B,2),"")</f>
        <v/>
      </c>
      <c r="H723" s="9" t="str">
        <f>_xlfn.IFNA(VLOOKUP(G723,ورقة1!A:B,2),"")</f>
        <v/>
      </c>
    </row>
    <row r="724" spans="2:8" ht="24.95" customHeight="1" x14ac:dyDescent="0.25">
      <c r="B724" s="9" t="str">
        <f>_xlfn.IFNA(VLOOKUP(A724,ورقة1!A:B,2),"")</f>
        <v/>
      </c>
      <c r="E724" s="9" t="str">
        <f>_xlfn.IFNA(VLOOKUP(D724,ورقة1!A:B,2),"")</f>
        <v/>
      </c>
      <c r="H724" s="9" t="str">
        <f>_xlfn.IFNA(VLOOKUP(G724,ورقة1!A:B,2),"")</f>
        <v/>
      </c>
    </row>
    <row r="725" spans="2:8" ht="24.95" customHeight="1" x14ac:dyDescent="0.25">
      <c r="B725" s="9" t="str">
        <f>_xlfn.IFNA(VLOOKUP(A725,ورقة1!A:B,2),"")</f>
        <v/>
      </c>
      <c r="E725" s="9" t="str">
        <f>_xlfn.IFNA(VLOOKUP(D725,ورقة1!A:B,2),"")</f>
        <v/>
      </c>
      <c r="H725" s="9" t="str">
        <f>_xlfn.IFNA(VLOOKUP(G725,ورقة1!A:B,2),"")</f>
        <v/>
      </c>
    </row>
    <row r="726" spans="2:8" ht="24.95" customHeight="1" x14ac:dyDescent="0.25">
      <c r="B726" s="9" t="str">
        <f>_xlfn.IFNA(VLOOKUP(A726,ورقة1!A:B,2),"")</f>
        <v/>
      </c>
      <c r="E726" s="9" t="str">
        <f>_xlfn.IFNA(VLOOKUP(D726,ورقة1!A:B,2),"")</f>
        <v/>
      </c>
      <c r="H726" s="9" t="str">
        <f>_xlfn.IFNA(VLOOKUP(G726,ورقة1!A:B,2),"")</f>
        <v/>
      </c>
    </row>
    <row r="727" spans="2:8" ht="24.95" customHeight="1" x14ac:dyDescent="0.25">
      <c r="B727" s="9" t="str">
        <f>_xlfn.IFNA(VLOOKUP(A727,ورقة1!A:B,2),"")</f>
        <v/>
      </c>
      <c r="E727" s="9" t="str">
        <f>_xlfn.IFNA(VLOOKUP(D727,ورقة1!A:B,2),"")</f>
        <v/>
      </c>
      <c r="H727" s="9" t="str">
        <f>_xlfn.IFNA(VLOOKUP(G727,ورقة1!A:B,2),"")</f>
        <v/>
      </c>
    </row>
    <row r="728" spans="2:8" ht="24.95" customHeight="1" x14ac:dyDescent="0.25">
      <c r="B728" s="9" t="str">
        <f>_xlfn.IFNA(VLOOKUP(A728,ورقة1!A:B,2),"")</f>
        <v/>
      </c>
      <c r="E728" s="9" t="str">
        <f>_xlfn.IFNA(VLOOKUP(D728,ورقة1!A:B,2),"")</f>
        <v/>
      </c>
      <c r="H728" s="9" t="str">
        <f>_xlfn.IFNA(VLOOKUP(G728,ورقة1!A:B,2),"")</f>
        <v/>
      </c>
    </row>
    <row r="729" spans="2:8" ht="24.95" customHeight="1" x14ac:dyDescent="0.25">
      <c r="B729" s="9" t="str">
        <f>_xlfn.IFNA(VLOOKUP(A729,ورقة1!A:B,2),"")</f>
        <v/>
      </c>
      <c r="E729" s="9" t="str">
        <f>_xlfn.IFNA(VLOOKUP(D729,ورقة1!A:B,2),"")</f>
        <v/>
      </c>
      <c r="H729" s="9" t="str">
        <f>_xlfn.IFNA(VLOOKUP(G729,ورقة1!A:B,2),"")</f>
        <v/>
      </c>
    </row>
    <row r="730" spans="2:8" ht="24.95" customHeight="1" x14ac:dyDescent="0.25">
      <c r="B730" s="9" t="str">
        <f>_xlfn.IFNA(VLOOKUP(A730,ورقة1!A:B,2),"")</f>
        <v/>
      </c>
      <c r="E730" s="9" t="str">
        <f>_xlfn.IFNA(VLOOKUP(D730,ورقة1!A:B,2),"")</f>
        <v/>
      </c>
      <c r="H730" s="9" t="str">
        <f>_xlfn.IFNA(VLOOKUP(G730,ورقة1!A:B,2),"")</f>
        <v/>
      </c>
    </row>
    <row r="731" spans="2:8" ht="24.95" customHeight="1" x14ac:dyDescent="0.25">
      <c r="B731" s="9" t="str">
        <f>_xlfn.IFNA(VLOOKUP(A731,ورقة1!A:B,2),"")</f>
        <v/>
      </c>
      <c r="E731" s="9" t="str">
        <f>_xlfn.IFNA(VLOOKUP(D731,ورقة1!A:B,2),"")</f>
        <v/>
      </c>
      <c r="H731" s="9" t="str">
        <f>_xlfn.IFNA(VLOOKUP(G731,ورقة1!A:B,2),"")</f>
        <v/>
      </c>
    </row>
    <row r="732" spans="2:8" ht="24.95" customHeight="1" x14ac:dyDescent="0.25">
      <c r="B732" s="9" t="str">
        <f>_xlfn.IFNA(VLOOKUP(A732,ورقة1!A:B,2),"")</f>
        <v/>
      </c>
      <c r="E732" s="9" t="str">
        <f>_xlfn.IFNA(VLOOKUP(D732,ورقة1!A:B,2),"")</f>
        <v/>
      </c>
      <c r="H732" s="9" t="str">
        <f>_xlfn.IFNA(VLOOKUP(G732,ورقة1!A:B,2),"")</f>
        <v/>
      </c>
    </row>
    <row r="733" spans="2:8" ht="24.95" customHeight="1" x14ac:dyDescent="0.25">
      <c r="B733" s="9" t="str">
        <f>_xlfn.IFNA(VLOOKUP(A733,ورقة1!A:B,2),"")</f>
        <v/>
      </c>
      <c r="E733" s="9" t="str">
        <f>_xlfn.IFNA(VLOOKUP(D733,ورقة1!A:B,2),"")</f>
        <v/>
      </c>
      <c r="H733" s="9" t="str">
        <f>_xlfn.IFNA(VLOOKUP(G733,ورقة1!A:B,2),"")</f>
        <v/>
      </c>
    </row>
    <row r="734" spans="2:8" ht="24.95" customHeight="1" x14ac:dyDescent="0.25">
      <c r="B734" s="9" t="str">
        <f>_xlfn.IFNA(VLOOKUP(A734,ورقة1!A:B,2),"")</f>
        <v/>
      </c>
      <c r="E734" s="9" t="str">
        <f>_xlfn.IFNA(VLOOKUP(D734,ورقة1!A:B,2),"")</f>
        <v/>
      </c>
      <c r="H734" s="9" t="str">
        <f>_xlfn.IFNA(VLOOKUP(G734,ورقة1!A:B,2),"")</f>
        <v/>
      </c>
    </row>
    <row r="735" spans="2:8" ht="24.95" customHeight="1" x14ac:dyDescent="0.25">
      <c r="B735" s="9" t="str">
        <f>_xlfn.IFNA(VLOOKUP(A735,ورقة1!A:B,2),"")</f>
        <v/>
      </c>
      <c r="E735" s="9" t="str">
        <f>_xlfn.IFNA(VLOOKUP(D735,ورقة1!A:B,2),"")</f>
        <v/>
      </c>
      <c r="H735" s="9" t="str">
        <f>_xlfn.IFNA(VLOOKUP(G735,ورقة1!A:B,2),"")</f>
        <v/>
      </c>
    </row>
    <row r="736" spans="2:8" ht="24.95" customHeight="1" x14ac:dyDescent="0.25">
      <c r="B736" s="9" t="str">
        <f>_xlfn.IFNA(VLOOKUP(A736,ورقة1!A:B,2),"")</f>
        <v/>
      </c>
      <c r="E736" s="9" t="str">
        <f>_xlfn.IFNA(VLOOKUP(D736,ورقة1!A:B,2),"")</f>
        <v/>
      </c>
      <c r="H736" s="9" t="str">
        <f>_xlfn.IFNA(VLOOKUP(G736,ورقة1!A:B,2),"")</f>
        <v/>
      </c>
    </row>
    <row r="737" spans="2:8" ht="24.95" customHeight="1" x14ac:dyDescent="0.25">
      <c r="B737" s="9" t="str">
        <f>_xlfn.IFNA(VLOOKUP(A737,ورقة1!A:B,2),"")</f>
        <v/>
      </c>
      <c r="E737" s="9" t="str">
        <f>_xlfn.IFNA(VLOOKUP(D737,ورقة1!A:B,2),"")</f>
        <v/>
      </c>
      <c r="H737" s="9" t="str">
        <f>_xlfn.IFNA(VLOOKUP(G737,ورقة1!A:B,2),"")</f>
        <v/>
      </c>
    </row>
    <row r="738" spans="2:8" ht="24.95" customHeight="1" x14ac:dyDescent="0.25">
      <c r="B738" s="9" t="str">
        <f>_xlfn.IFNA(VLOOKUP(A738,ورقة1!A:B,2),"")</f>
        <v/>
      </c>
      <c r="E738" s="9" t="str">
        <f>_xlfn.IFNA(VLOOKUP(D738,ورقة1!A:B,2),"")</f>
        <v/>
      </c>
      <c r="H738" s="9" t="str">
        <f>_xlfn.IFNA(VLOOKUP(G738,ورقة1!A:B,2),"")</f>
        <v/>
      </c>
    </row>
    <row r="739" spans="2:8" ht="24.95" customHeight="1" x14ac:dyDescent="0.25">
      <c r="B739" s="9" t="str">
        <f>_xlfn.IFNA(VLOOKUP(A739,ورقة1!A:B,2),"")</f>
        <v/>
      </c>
      <c r="E739" s="9" t="str">
        <f>_xlfn.IFNA(VLOOKUP(D739,ورقة1!A:B,2),"")</f>
        <v/>
      </c>
      <c r="H739" s="9" t="str">
        <f>_xlfn.IFNA(VLOOKUP(G739,ورقة1!A:B,2),"")</f>
        <v/>
      </c>
    </row>
    <row r="740" spans="2:8" ht="24.95" customHeight="1" x14ac:dyDescent="0.25">
      <c r="B740" s="9" t="str">
        <f>_xlfn.IFNA(VLOOKUP(A740,ورقة1!A:B,2),"")</f>
        <v/>
      </c>
      <c r="E740" s="9" t="str">
        <f>_xlfn.IFNA(VLOOKUP(D740,ورقة1!A:B,2),"")</f>
        <v/>
      </c>
      <c r="H740" s="9" t="str">
        <f>_xlfn.IFNA(VLOOKUP(G740,ورقة1!A:B,2),"")</f>
        <v/>
      </c>
    </row>
    <row r="741" spans="2:8" ht="24.95" customHeight="1" x14ac:dyDescent="0.25">
      <c r="B741" s="9" t="str">
        <f>_xlfn.IFNA(VLOOKUP(A741,ورقة1!A:B,2),"")</f>
        <v/>
      </c>
      <c r="E741" s="9" t="str">
        <f>_xlfn.IFNA(VLOOKUP(D741,ورقة1!A:B,2),"")</f>
        <v/>
      </c>
      <c r="H741" s="9" t="str">
        <f>_xlfn.IFNA(VLOOKUP(G741,ورقة1!A:B,2),"")</f>
        <v/>
      </c>
    </row>
    <row r="742" spans="2:8" ht="24.95" customHeight="1" x14ac:dyDescent="0.25">
      <c r="B742" s="9" t="str">
        <f>_xlfn.IFNA(VLOOKUP(A742,ورقة1!A:B,2),"")</f>
        <v/>
      </c>
      <c r="E742" s="9" t="str">
        <f>_xlfn.IFNA(VLOOKUP(D742,ورقة1!A:B,2),"")</f>
        <v/>
      </c>
      <c r="H742" s="9" t="str">
        <f>_xlfn.IFNA(VLOOKUP(G742,ورقة1!A:B,2),"")</f>
        <v/>
      </c>
    </row>
    <row r="743" spans="2:8" ht="24.95" customHeight="1" x14ac:dyDescent="0.25">
      <c r="B743" s="9" t="str">
        <f>_xlfn.IFNA(VLOOKUP(A743,ورقة1!A:B,2),"")</f>
        <v/>
      </c>
      <c r="E743" s="9" t="str">
        <f>_xlfn.IFNA(VLOOKUP(D743,ورقة1!A:B,2),"")</f>
        <v/>
      </c>
      <c r="H743" s="9" t="str">
        <f>_xlfn.IFNA(VLOOKUP(G743,ورقة1!A:B,2),"")</f>
        <v/>
      </c>
    </row>
    <row r="744" spans="2:8" ht="24.95" customHeight="1" x14ac:dyDescent="0.25">
      <c r="B744" s="9" t="str">
        <f>_xlfn.IFNA(VLOOKUP(A744,ورقة1!A:B,2),"")</f>
        <v/>
      </c>
      <c r="E744" s="9" t="str">
        <f>_xlfn.IFNA(VLOOKUP(D744,ورقة1!A:B,2),"")</f>
        <v/>
      </c>
      <c r="H744" s="9" t="str">
        <f>_xlfn.IFNA(VLOOKUP(G744,ورقة1!A:B,2),"")</f>
        <v/>
      </c>
    </row>
    <row r="745" spans="2:8" ht="24.95" customHeight="1" x14ac:dyDescent="0.25">
      <c r="B745" s="9" t="str">
        <f>_xlfn.IFNA(VLOOKUP(A745,ورقة1!A:B,2),"")</f>
        <v/>
      </c>
      <c r="E745" s="9" t="str">
        <f>_xlfn.IFNA(VLOOKUP(D745,ورقة1!A:B,2),"")</f>
        <v/>
      </c>
      <c r="H745" s="9" t="str">
        <f>_xlfn.IFNA(VLOOKUP(G745,ورقة1!A:B,2),"")</f>
        <v/>
      </c>
    </row>
    <row r="746" spans="2:8" ht="24.95" customHeight="1" x14ac:dyDescent="0.25">
      <c r="B746" s="9" t="str">
        <f>_xlfn.IFNA(VLOOKUP(A746,ورقة1!A:B,2),"")</f>
        <v/>
      </c>
      <c r="E746" s="9" t="str">
        <f>_xlfn.IFNA(VLOOKUP(D746,ورقة1!A:B,2),"")</f>
        <v/>
      </c>
      <c r="H746" s="9" t="str">
        <f>_xlfn.IFNA(VLOOKUP(G746,ورقة1!A:B,2),"")</f>
        <v/>
      </c>
    </row>
    <row r="747" spans="2:8" ht="24.95" customHeight="1" x14ac:dyDescent="0.25">
      <c r="B747" s="9" t="str">
        <f>_xlfn.IFNA(VLOOKUP(A747,ورقة1!A:B,2),"")</f>
        <v/>
      </c>
      <c r="E747" s="9" t="str">
        <f>_xlfn.IFNA(VLOOKUP(D747,ورقة1!A:B,2),"")</f>
        <v/>
      </c>
      <c r="H747" s="9" t="str">
        <f>_xlfn.IFNA(VLOOKUP(G747,ورقة1!A:B,2),"")</f>
        <v/>
      </c>
    </row>
    <row r="748" spans="2:8" ht="24.95" customHeight="1" x14ac:dyDescent="0.25">
      <c r="B748" s="9" t="str">
        <f>_xlfn.IFNA(VLOOKUP(A748,ورقة1!A:B,2),"")</f>
        <v/>
      </c>
      <c r="E748" s="9" t="str">
        <f>_xlfn.IFNA(VLOOKUP(D748,ورقة1!A:B,2),"")</f>
        <v/>
      </c>
      <c r="H748" s="9" t="str">
        <f>_xlfn.IFNA(VLOOKUP(G748,ورقة1!A:B,2),"")</f>
        <v/>
      </c>
    </row>
    <row r="749" spans="2:8" ht="24.95" customHeight="1" x14ac:dyDescent="0.25">
      <c r="B749" s="9" t="str">
        <f>_xlfn.IFNA(VLOOKUP(A749,ورقة1!A:B,2),"")</f>
        <v/>
      </c>
      <c r="E749" s="9" t="str">
        <f>_xlfn.IFNA(VLOOKUP(D749,ورقة1!A:B,2),"")</f>
        <v/>
      </c>
      <c r="H749" s="9" t="str">
        <f>_xlfn.IFNA(VLOOKUP(G749,ورقة1!A:B,2),"")</f>
        <v/>
      </c>
    </row>
    <row r="750" spans="2:8" ht="24.95" customHeight="1" x14ac:dyDescent="0.25">
      <c r="B750" s="9" t="str">
        <f>_xlfn.IFNA(VLOOKUP(A750,ورقة1!A:B,2),"")</f>
        <v/>
      </c>
      <c r="E750" s="9" t="str">
        <f>_xlfn.IFNA(VLOOKUP(D750,ورقة1!A:B,2),"")</f>
        <v/>
      </c>
      <c r="H750" s="9" t="str">
        <f>_xlfn.IFNA(VLOOKUP(G750,ورقة1!A:B,2),"")</f>
        <v/>
      </c>
    </row>
    <row r="751" spans="2:8" ht="24.95" customHeight="1" x14ac:dyDescent="0.25">
      <c r="B751" s="9" t="str">
        <f>_xlfn.IFNA(VLOOKUP(A751,ورقة1!A:B,2),"")</f>
        <v/>
      </c>
      <c r="E751" s="9" t="str">
        <f>_xlfn.IFNA(VLOOKUP(D751,ورقة1!A:B,2),"")</f>
        <v/>
      </c>
      <c r="H751" s="9" t="str">
        <f>_xlfn.IFNA(VLOOKUP(G751,ورقة1!A:B,2),"")</f>
        <v/>
      </c>
    </row>
    <row r="752" spans="2:8" ht="24.95" customHeight="1" x14ac:dyDescent="0.25">
      <c r="B752" s="9" t="str">
        <f>_xlfn.IFNA(VLOOKUP(A752,ورقة1!A:B,2),"")</f>
        <v/>
      </c>
      <c r="E752" s="9" t="str">
        <f>_xlfn.IFNA(VLOOKUP(D752,ورقة1!A:B,2),"")</f>
        <v/>
      </c>
      <c r="H752" s="9" t="str">
        <f>_xlfn.IFNA(VLOOKUP(G752,ورقة1!A:B,2),"")</f>
        <v/>
      </c>
    </row>
    <row r="753" spans="2:8" ht="24.95" customHeight="1" x14ac:dyDescent="0.25">
      <c r="B753" s="9" t="str">
        <f>_xlfn.IFNA(VLOOKUP(A753,ورقة1!A:B,2),"")</f>
        <v/>
      </c>
      <c r="E753" s="9" t="str">
        <f>_xlfn.IFNA(VLOOKUP(D753,ورقة1!A:B,2),"")</f>
        <v/>
      </c>
      <c r="H753" s="9" t="str">
        <f>_xlfn.IFNA(VLOOKUP(G753,ورقة1!A:B,2),"")</f>
        <v/>
      </c>
    </row>
    <row r="754" spans="2:8" ht="24.95" customHeight="1" x14ac:dyDescent="0.25">
      <c r="B754" s="9" t="str">
        <f>_xlfn.IFNA(VLOOKUP(A754,ورقة1!A:B,2),"")</f>
        <v/>
      </c>
      <c r="E754" s="9" t="str">
        <f>_xlfn.IFNA(VLOOKUP(D754,ورقة1!A:B,2),"")</f>
        <v/>
      </c>
      <c r="H754" s="9" t="str">
        <f>_xlfn.IFNA(VLOOKUP(G754,ورقة1!A:B,2),"")</f>
        <v/>
      </c>
    </row>
    <row r="755" spans="2:8" ht="24.95" customHeight="1" x14ac:dyDescent="0.25">
      <c r="B755" s="9" t="str">
        <f>_xlfn.IFNA(VLOOKUP(A755,ورقة1!A:B,2),"")</f>
        <v/>
      </c>
      <c r="E755" s="9" t="str">
        <f>_xlfn.IFNA(VLOOKUP(D755,ورقة1!A:B,2),"")</f>
        <v/>
      </c>
      <c r="H755" s="9" t="str">
        <f>_xlfn.IFNA(VLOOKUP(G755,ورقة1!A:B,2),"")</f>
        <v/>
      </c>
    </row>
    <row r="756" spans="2:8" ht="24.95" customHeight="1" x14ac:dyDescent="0.25">
      <c r="B756" s="9" t="str">
        <f>_xlfn.IFNA(VLOOKUP(A756,ورقة1!A:B,2),"")</f>
        <v/>
      </c>
      <c r="E756" s="9" t="str">
        <f>_xlfn.IFNA(VLOOKUP(D756,ورقة1!A:B,2),"")</f>
        <v/>
      </c>
      <c r="H756" s="9" t="str">
        <f>_xlfn.IFNA(VLOOKUP(G756,ورقة1!A:B,2),"")</f>
        <v/>
      </c>
    </row>
    <row r="757" spans="2:8" ht="24.95" customHeight="1" x14ac:dyDescent="0.25">
      <c r="B757" s="9" t="str">
        <f>_xlfn.IFNA(VLOOKUP(A757,ورقة1!A:B,2),"")</f>
        <v/>
      </c>
      <c r="E757" s="9" t="str">
        <f>_xlfn.IFNA(VLOOKUP(D757,ورقة1!A:B,2),"")</f>
        <v/>
      </c>
      <c r="H757" s="9" t="str">
        <f>_xlfn.IFNA(VLOOKUP(G757,ورقة1!A:B,2),"")</f>
        <v/>
      </c>
    </row>
    <row r="758" spans="2:8" ht="24.95" customHeight="1" x14ac:dyDescent="0.25">
      <c r="B758" s="9" t="str">
        <f>_xlfn.IFNA(VLOOKUP(A758,ورقة1!A:B,2),"")</f>
        <v/>
      </c>
      <c r="E758" s="9" t="str">
        <f>_xlfn.IFNA(VLOOKUP(D758,ورقة1!A:B,2),"")</f>
        <v/>
      </c>
      <c r="H758" s="9" t="str">
        <f>_xlfn.IFNA(VLOOKUP(G758,ورقة1!A:B,2),"")</f>
        <v/>
      </c>
    </row>
    <row r="759" spans="2:8" ht="24.95" customHeight="1" x14ac:dyDescent="0.25">
      <c r="B759" s="9" t="str">
        <f>_xlfn.IFNA(VLOOKUP(A759,ورقة1!A:B,2),"")</f>
        <v/>
      </c>
      <c r="E759" s="9" t="str">
        <f>_xlfn.IFNA(VLOOKUP(D759,ورقة1!A:B,2),"")</f>
        <v/>
      </c>
      <c r="H759" s="9" t="str">
        <f>_xlfn.IFNA(VLOOKUP(G759,ورقة1!A:B,2),"")</f>
        <v/>
      </c>
    </row>
    <row r="760" spans="2:8" ht="24.95" customHeight="1" x14ac:dyDescent="0.25">
      <c r="B760" s="9" t="str">
        <f>_xlfn.IFNA(VLOOKUP(A760,ورقة1!A:B,2),"")</f>
        <v/>
      </c>
      <c r="E760" s="9" t="str">
        <f>_xlfn.IFNA(VLOOKUP(D760,ورقة1!A:B,2),"")</f>
        <v/>
      </c>
      <c r="H760" s="9" t="str">
        <f>_xlfn.IFNA(VLOOKUP(G760,ورقة1!A:B,2),"")</f>
        <v/>
      </c>
    </row>
    <row r="761" spans="2:8" ht="24.95" customHeight="1" x14ac:dyDescent="0.25">
      <c r="B761" s="9" t="str">
        <f>_xlfn.IFNA(VLOOKUP(A761,ورقة1!A:B,2),"")</f>
        <v/>
      </c>
      <c r="E761" s="9" t="str">
        <f>_xlfn.IFNA(VLOOKUP(D761,ورقة1!A:B,2),"")</f>
        <v/>
      </c>
      <c r="H761" s="9" t="str">
        <f>_xlfn.IFNA(VLOOKUP(G761,ورقة1!A:B,2),"")</f>
        <v/>
      </c>
    </row>
    <row r="762" spans="2:8" ht="24.95" customHeight="1" x14ac:dyDescent="0.25">
      <c r="B762" s="9" t="str">
        <f>_xlfn.IFNA(VLOOKUP(A762,ورقة1!A:B,2),"")</f>
        <v/>
      </c>
      <c r="E762" s="9" t="str">
        <f>_xlfn.IFNA(VLOOKUP(D762,ورقة1!A:B,2),"")</f>
        <v/>
      </c>
      <c r="H762" s="9" t="str">
        <f>_xlfn.IFNA(VLOOKUP(G762,ورقة1!A:B,2),"")</f>
        <v/>
      </c>
    </row>
    <row r="763" spans="2:8" ht="24.95" customHeight="1" x14ac:dyDescent="0.25">
      <c r="B763" s="9" t="str">
        <f>_xlfn.IFNA(VLOOKUP(A763,ورقة1!A:B,2),"")</f>
        <v/>
      </c>
      <c r="E763" s="9" t="str">
        <f>_xlfn.IFNA(VLOOKUP(D763,ورقة1!A:B,2),"")</f>
        <v/>
      </c>
      <c r="H763" s="9" t="str">
        <f>_xlfn.IFNA(VLOOKUP(G763,ورقة1!A:B,2),"")</f>
        <v/>
      </c>
    </row>
    <row r="764" spans="2:8" ht="24.95" customHeight="1" x14ac:dyDescent="0.25">
      <c r="B764" s="9" t="str">
        <f>_xlfn.IFNA(VLOOKUP(A764,ورقة1!A:B,2),"")</f>
        <v/>
      </c>
      <c r="E764" s="9" t="str">
        <f>_xlfn.IFNA(VLOOKUP(D764,ورقة1!A:B,2),"")</f>
        <v/>
      </c>
      <c r="H764" s="9" t="str">
        <f>_xlfn.IFNA(VLOOKUP(G764,ورقة1!A:B,2),"")</f>
        <v/>
      </c>
    </row>
    <row r="765" spans="2:8" ht="24.95" customHeight="1" x14ac:dyDescent="0.25">
      <c r="B765" s="9" t="str">
        <f>_xlfn.IFNA(VLOOKUP(A765,ورقة1!A:B,2),"")</f>
        <v/>
      </c>
      <c r="E765" s="9" t="str">
        <f>_xlfn.IFNA(VLOOKUP(D765,ورقة1!A:B,2),"")</f>
        <v/>
      </c>
      <c r="H765" s="9" t="str">
        <f>_xlfn.IFNA(VLOOKUP(G765,ورقة1!A:B,2),"")</f>
        <v/>
      </c>
    </row>
    <row r="766" spans="2:8" ht="24.95" customHeight="1" x14ac:dyDescent="0.25">
      <c r="B766" s="9" t="str">
        <f>_xlfn.IFNA(VLOOKUP(A766,ورقة1!A:B,2),"")</f>
        <v/>
      </c>
      <c r="E766" s="9" t="str">
        <f>_xlfn.IFNA(VLOOKUP(D766,ورقة1!A:B,2),"")</f>
        <v/>
      </c>
      <c r="H766" s="9" t="str">
        <f>_xlfn.IFNA(VLOOKUP(G766,ورقة1!A:B,2),"")</f>
        <v/>
      </c>
    </row>
    <row r="767" spans="2:8" ht="24.95" customHeight="1" x14ac:dyDescent="0.25">
      <c r="B767" s="9" t="str">
        <f>_xlfn.IFNA(VLOOKUP(A767,ورقة1!A:B,2),"")</f>
        <v/>
      </c>
      <c r="E767" s="9" t="str">
        <f>_xlfn.IFNA(VLOOKUP(D767,ورقة1!A:B,2),"")</f>
        <v/>
      </c>
      <c r="H767" s="9" t="str">
        <f>_xlfn.IFNA(VLOOKUP(G767,ورقة1!A:B,2),"")</f>
        <v/>
      </c>
    </row>
    <row r="768" spans="2:8" ht="24.95" customHeight="1" x14ac:dyDescent="0.25">
      <c r="B768" s="9" t="str">
        <f>_xlfn.IFNA(VLOOKUP(A768,ورقة1!A:B,2),"")</f>
        <v/>
      </c>
      <c r="E768" s="9" t="str">
        <f>_xlfn.IFNA(VLOOKUP(D768,ورقة1!A:B,2),"")</f>
        <v/>
      </c>
      <c r="H768" s="9" t="str">
        <f>_xlfn.IFNA(VLOOKUP(G768,ورقة1!A:B,2),"")</f>
        <v/>
      </c>
    </row>
    <row r="769" spans="2:8" ht="24.95" customHeight="1" x14ac:dyDescent="0.25">
      <c r="B769" s="9" t="str">
        <f>_xlfn.IFNA(VLOOKUP(A769,ورقة1!A:B,2),"")</f>
        <v/>
      </c>
      <c r="E769" s="9" t="str">
        <f>_xlfn.IFNA(VLOOKUP(D769,ورقة1!A:B,2),"")</f>
        <v/>
      </c>
      <c r="H769" s="9" t="str">
        <f>_xlfn.IFNA(VLOOKUP(G769,ورقة1!A:B,2),"")</f>
        <v/>
      </c>
    </row>
    <row r="770" spans="2:8" ht="24.95" customHeight="1" x14ac:dyDescent="0.25">
      <c r="B770" s="9" t="str">
        <f>_xlfn.IFNA(VLOOKUP(A770,ورقة1!A:B,2),"")</f>
        <v/>
      </c>
      <c r="E770" s="9" t="str">
        <f>_xlfn.IFNA(VLOOKUP(D770,ورقة1!A:B,2),"")</f>
        <v/>
      </c>
      <c r="H770" s="9" t="str">
        <f>_xlfn.IFNA(VLOOKUP(G770,ورقة1!A:B,2),"")</f>
        <v/>
      </c>
    </row>
    <row r="771" spans="2:8" ht="24.95" customHeight="1" x14ac:dyDescent="0.25">
      <c r="B771" s="9" t="str">
        <f>_xlfn.IFNA(VLOOKUP(A771,ورقة1!A:B,2),"")</f>
        <v/>
      </c>
      <c r="E771" s="9" t="str">
        <f>_xlfn.IFNA(VLOOKUP(D771,ورقة1!A:B,2),"")</f>
        <v/>
      </c>
      <c r="H771" s="9" t="str">
        <f>_xlfn.IFNA(VLOOKUP(G771,ورقة1!A:B,2),"")</f>
        <v/>
      </c>
    </row>
    <row r="772" spans="2:8" ht="24.95" customHeight="1" x14ac:dyDescent="0.25">
      <c r="B772" s="9" t="str">
        <f>_xlfn.IFNA(VLOOKUP(A772,ورقة1!A:B,2),"")</f>
        <v/>
      </c>
      <c r="E772" s="9" t="str">
        <f>_xlfn.IFNA(VLOOKUP(D772,ورقة1!A:B,2),"")</f>
        <v/>
      </c>
      <c r="H772" s="9" t="str">
        <f>_xlfn.IFNA(VLOOKUP(G772,ورقة1!A:B,2),"")</f>
        <v/>
      </c>
    </row>
    <row r="773" spans="2:8" ht="24.95" customHeight="1" x14ac:dyDescent="0.25">
      <c r="B773" s="9" t="str">
        <f>_xlfn.IFNA(VLOOKUP(A773,ورقة1!A:B,2),"")</f>
        <v/>
      </c>
      <c r="E773" s="9" t="str">
        <f>_xlfn.IFNA(VLOOKUP(D773,ورقة1!A:B,2),"")</f>
        <v/>
      </c>
      <c r="H773" s="9" t="str">
        <f>_xlfn.IFNA(VLOOKUP(G773,ورقة1!A:B,2),"")</f>
        <v/>
      </c>
    </row>
    <row r="774" spans="2:8" ht="24.95" customHeight="1" x14ac:dyDescent="0.25">
      <c r="B774" s="9" t="str">
        <f>_xlfn.IFNA(VLOOKUP(A774,ورقة1!A:B,2),"")</f>
        <v/>
      </c>
      <c r="E774" s="9" t="str">
        <f>_xlfn.IFNA(VLOOKUP(D774,ورقة1!A:B,2),"")</f>
        <v/>
      </c>
      <c r="H774" s="9" t="str">
        <f>_xlfn.IFNA(VLOOKUP(G774,ورقة1!A:B,2),"")</f>
        <v/>
      </c>
    </row>
    <row r="775" spans="2:8" ht="24.95" customHeight="1" x14ac:dyDescent="0.25">
      <c r="B775" s="9" t="str">
        <f>_xlfn.IFNA(VLOOKUP(A775,ورقة1!A:B,2),"")</f>
        <v/>
      </c>
      <c r="E775" s="9" t="str">
        <f>_xlfn.IFNA(VLOOKUP(D775,ورقة1!A:B,2),"")</f>
        <v/>
      </c>
      <c r="H775" s="9" t="str">
        <f>_xlfn.IFNA(VLOOKUP(G775,ورقة1!A:B,2),"")</f>
        <v/>
      </c>
    </row>
    <row r="776" spans="2:8" ht="24.95" customHeight="1" x14ac:dyDescent="0.25">
      <c r="B776" s="9" t="str">
        <f>_xlfn.IFNA(VLOOKUP(A776,ورقة1!A:B,2),"")</f>
        <v/>
      </c>
      <c r="E776" s="9" t="str">
        <f>_xlfn.IFNA(VLOOKUP(D776,ورقة1!A:B,2),"")</f>
        <v/>
      </c>
      <c r="H776" s="9" t="str">
        <f>_xlfn.IFNA(VLOOKUP(G776,ورقة1!A:B,2),"")</f>
        <v/>
      </c>
    </row>
    <row r="777" spans="2:8" ht="24.95" customHeight="1" x14ac:dyDescent="0.25">
      <c r="B777" s="9" t="str">
        <f>_xlfn.IFNA(VLOOKUP(A777,ورقة1!A:B,2),"")</f>
        <v/>
      </c>
      <c r="E777" s="9" t="str">
        <f>_xlfn.IFNA(VLOOKUP(D777,ورقة1!A:B,2),"")</f>
        <v/>
      </c>
      <c r="H777" s="9" t="str">
        <f>_xlfn.IFNA(VLOOKUP(G777,ورقة1!A:B,2),"")</f>
        <v/>
      </c>
    </row>
    <row r="778" spans="2:8" ht="24.95" customHeight="1" x14ac:dyDescent="0.25">
      <c r="B778" s="9" t="str">
        <f>_xlfn.IFNA(VLOOKUP(A778,ورقة1!A:B,2),"")</f>
        <v/>
      </c>
      <c r="E778" s="9" t="str">
        <f>_xlfn.IFNA(VLOOKUP(D778,ورقة1!A:B,2),"")</f>
        <v/>
      </c>
      <c r="H778" s="9" t="str">
        <f>_xlfn.IFNA(VLOOKUP(G778,ورقة1!A:B,2),"")</f>
        <v/>
      </c>
    </row>
    <row r="779" spans="2:8" ht="24.95" customHeight="1" x14ac:dyDescent="0.25">
      <c r="B779" s="9" t="str">
        <f>_xlfn.IFNA(VLOOKUP(A779,ورقة1!A:B,2),"")</f>
        <v/>
      </c>
      <c r="E779" s="9" t="str">
        <f>_xlfn.IFNA(VLOOKUP(D779,ورقة1!A:B,2),"")</f>
        <v/>
      </c>
      <c r="H779" s="9" t="str">
        <f>_xlfn.IFNA(VLOOKUP(G779,ورقة1!A:B,2),"")</f>
        <v/>
      </c>
    </row>
    <row r="780" spans="2:8" ht="24.95" customHeight="1" x14ac:dyDescent="0.25">
      <c r="B780" s="9" t="str">
        <f>_xlfn.IFNA(VLOOKUP(A780,ورقة1!A:B,2),"")</f>
        <v/>
      </c>
      <c r="E780" s="9" t="str">
        <f>_xlfn.IFNA(VLOOKUP(D780,ورقة1!A:B,2),"")</f>
        <v/>
      </c>
      <c r="H780" s="9" t="str">
        <f>_xlfn.IFNA(VLOOKUP(G780,ورقة1!A:B,2),"")</f>
        <v/>
      </c>
    </row>
    <row r="781" spans="2:8" ht="24.95" customHeight="1" x14ac:dyDescent="0.25">
      <c r="B781" s="9" t="str">
        <f>_xlfn.IFNA(VLOOKUP(A781,ورقة1!A:B,2),"")</f>
        <v/>
      </c>
      <c r="E781" s="9" t="str">
        <f>_xlfn.IFNA(VLOOKUP(D781,ورقة1!A:B,2),"")</f>
        <v/>
      </c>
      <c r="H781" s="9" t="str">
        <f>_xlfn.IFNA(VLOOKUP(G781,ورقة1!A:B,2),"")</f>
        <v/>
      </c>
    </row>
    <row r="782" spans="2:8" ht="24.95" customHeight="1" x14ac:dyDescent="0.25">
      <c r="B782" s="9" t="str">
        <f>_xlfn.IFNA(VLOOKUP(A782,ورقة1!A:B,2),"")</f>
        <v/>
      </c>
      <c r="E782" s="9" t="str">
        <f>_xlfn.IFNA(VLOOKUP(D782,ورقة1!A:B,2),"")</f>
        <v/>
      </c>
      <c r="H782" s="9" t="str">
        <f>_xlfn.IFNA(VLOOKUP(G782,ورقة1!A:B,2),"")</f>
        <v/>
      </c>
    </row>
    <row r="783" spans="2:8" ht="24.95" customHeight="1" x14ac:dyDescent="0.25">
      <c r="B783" s="9" t="str">
        <f>_xlfn.IFNA(VLOOKUP(A783,ورقة1!A:B,2),"")</f>
        <v/>
      </c>
      <c r="E783" s="9" t="str">
        <f>_xlfn.IFNA(VLOOKUP(D783,ورقة1!A:B,2),"")</f>
        <v/>
      </c>
      <c r="H783" s="9" t="str">
        <f>_xlfn.IFNA(VLOOKUP(G783,ورقة1!A:B,2),"")</f>
        <v/>
      </c>
    </row>
    <row r="784" spans="2:8" ht="24.95" customHeight="1" x14ac:dyDescent="0.25">
      <c r="B784" s="9" t="str">
        <f>_xlfn.IFNA(VLOOKUP(A784,ورقة1!A:B,2),"")</f>
        <v/>
      </c>
      <c r="E784" s="9" t="str">
        <f>_xlfn.IFNA(VLOOKUP(D784,ورقة1!A:B,2),"")</f>
        <v/>
      </c>
      <c r="H784" s="9" t="str">
        <f>_xlfn.IFNA(VLOOKUP(G784,ورقة1!A:B,2),"")</f>
        <v/>
      </c>
    </row>
    <row r="785" spans="2:8" ht="24.95" customHeight="1" x14ac:dyDescent="0.25">
      <c r="B785" s="9" t="str">
        <f>_xlfn.IFNA(VLOOKUP(A785,ورقة1!A:B,2),"")</f>
        <v/>
      </c>
      <c r="E785" s="9" t="str">
        <f>_xlfn.IFNA(VLOOKUP(D785,ورقة1!A:B,2),"")</f>
        <v/>
      </c>
      <c r="H785" s="9" t="str">
        <f>_xlfn.IFNA(VLOOKUP(G785,ورقة1!A:B,2),"")</f>
        <v/>
      </c>
    </row>
    <row r="786" spans="2:8" ht="24.95" customHeight="1" x14ac:dyDescent="0.25">
      <c r="B786" s="9" t="str">
        <f>_xlfn.IFNA(VLOOKUP(A786,ورقة1!A:B,2),"")</f>
        <v/>
      </c>
      <c r="E786" s="9" t="str">
        <f>_xlfn.IFNA(VLOOKUP(D786,ورقة1!A:B,2),"")</f>
        <v/>
      </c>
      <c r="H786" s="9" t="str">
        <f>_xlfn.IFNA(VLOOKUP(G786,ورقة1!A:B,2),"")</f>
        <v/>
      </c>
    </row>
    <row r="787" spans="2:8" ht="24.95" customHeight="1" x14ac:dyDescent="0.25">
      <c r="B787" s="9" t="str">
        <f>_xlfn.IFNA(VLOOKUP(A787,ورقة1!A:B,2),"")</f>
        <v/>
      </c>
      <c r="E787" s="9" t="str">
        <f>_xlfn.IFNA(VLOOKUP(D787,ورقة1!A:B,2),"")</f>
        <v/>
      </c>
      <c r="H787" s="9" t="str">
        <f>_xlfn.IFNA(VLOOKUP(G787,ورقة1!A:B,2),"")</f>
        <v/>
      </c>
    </row>
    <row r="788" spans="2:8" ht="24.95" customHeight="1" x14ac:dyDescent="0.25">
      <c r="B788" s="9" t="str">
        <f>_xlfn.IFNA(VLOOKUP(A788,ورقة1!A:B,2),"")</f>
        <v/>
      </c>
      <c r="E788" s="9" t="str">
        <f>_xlfn.IFNA(VLOOKUP(D788,ورقة1!A:B,2),"")</f>
        <v/>
      </c>
      <c r="H788" s="9" t="str">
        <f>_xlfn.IFNA(VLOOKUP(G788,ورقة1!A:B,2),"")</f>
        <v/>
      </c>
    </row>
    <row r="789" spans="2:8" ht="24.95" customHeight="1" x14ac:dyDescent="0.25">
      <c r="B789" s="9" t="str">
        <f>_xlfn.IFNA(VLOOKUP(A789,ورقة1!A:B,2),"")</f>
        <v/>
      </c>
      <c r="E789" s="9" t="str">
        <f>_xlfn.IFNA(VLOOKUP(D789,ورقة1!A:B,2),"")</f>
        <v/>
      </c>
      <c r="H789" s="9" t="str">
        <f>_xlfn.IFNA(VLOOKUP(G789,ورقة1!A:B,2),"")</f>
        <v/>
      </c>
    </row>
    <row r="790" spans="2:8" ht="24.95" customHeight="1" x14ac:dyDescent="0.25">
      <c r="B790" s="9" t="str">
        <f>_xlfn.IFNA(VLOOKUP(A790,ورقة1!A:B,2),"")</f>
        <v/>
      </c>
      <c r="E790" s="9" t="str">
        <f>_xlfn.IFNA(VLOOKUP(D790,ورقة1!A:B,2),"")</f>
        <v/>
      </c>
      <c r="H790" s="9" t="str">
        <f>_xlfn.IFNA(VLOOKUP(G790,ورقة1!A:B,2),"")</f>
        <v/>
      </c>
    </row>
    <row r="791" spans="2:8" ht="24.95" customHeight="1" x14ac:dyDescent="0.25">
      <c r="B791" s="9" t="str">
        <f>_xlfn.IFNA(VLOOKUP(A791,ورقة1!A:B,2),"")</f>
        <v/>
      </c>
      <c r="E791" s="9" t="str">
        <f>_xlfn.IFNA(VLOOKUP(D791,ورقة1!A:B,2),"")</f>
        <v/>
      </c>
      <c r="H791" s="9" t="str">
        <f>_xlfn.IFNA(VLOOKUP(G791,ورقة1!A:B,2),"")</f>
        <v/>
      </c>
    </row>
    <row r="792" spans="2:8" ht="24.95" customHeight="1" x14ac:dyDescent="0.25">
      <c r="B792" s="9" t="str">
        <f>_xlfn.IFNA(VLOOKUP(A792,ورقة1!A:B,2),"")</f>
        <v/>
      </c>
      <c r="E792" s="9" t="str">
        <f>_xlfn.IFNA(VLOOKUP(D792,ورقة1!A:B,2),"")</f>
        <v/>
      </c>
      <c r="H792" s="9" t="str">
        <f>_xlfn.IFNA(VLOOKUP(G792,ورقة1!A:B,2),"")</f>
        <v/>
      </c>
    </row>
    <row r="793" spans="2:8" ht="24.95" customHeight="1" x14ac:dyDescent="0.25">
      <c r="B793" s="9" t="str">
        <f>_xlfn.IFNA(VLOOKUP(A793,ورقة1!A:B,2),"")</f>
        <v/>
      </c>
      <c r="E793" s="9" t="str">
        <f>_xlfn.IFNA(VLOOKUP(D793,ورقة1!A:B,2),"")</f>
        <v/>
      </c>
      <c r="H793" s="9" t="str">
        <f>_xlfn.IFNA(VLOOKUP(G793,ورقة1!A:B,2),"")</f>
        <v/>
      </c>
    </row>
    <row r="794" spans="2:8" ht="24.95" customHeight="1" x14ac:dyDescent="0.25">
      <c r="B794" s="9" t="str">
        <f>_xlfn.IFNA(VLOOKUP(A794,ورقة1!A:B,2),"")</f>
        <v/>
      </c>
      <c r="E794" s="9" t="str">
        <f>_xlfn.IFNA(VLOOKUP(D794,ورقة1!A:B,2),"")</f>
        <v/>
      </c>
      <c r="H794" s="9" t="str">
        <f>_xlfn.IFNA(VLOOKUP(G794,ورقة1!A:B,2),"")</f>
        <v/>
      </c>
    </row>
    <row r="795" spans="2:8" ht="24.95" customHeight="1" x14ac:dyDescent="0.25">
      <c r="B795" s="9" t="str">
        <f>_xlfn.IFNA(VLOOKUP(A795,ورقة1!A:B,2),"")</f>
        <v/>
      </c>
      <c r="E795" s="9" t="str">
        <f>_xlfn.IFNA(VLOOKUP(D795,ورقة1!A:B,2),"")</f>
        <v/>
      </c>
      <c r="H795" s="9" t="str">
        <f>_xlfn.IFNA(VLOOKUP(G795,ورقة1!A:B,2),"")</f>
        <v/>
      </c>
    </row>
    <row r="796" spans="2:8" ht="24.95" customHeight="1" x14ac:dyDescent="0.25">
      <c r="B796" s="9" t="str">
        <f>_xlfn.IFNA(VLOOKUP(A796,ورقة1!A:B,2),"")</f>
        <v/>
      </c>
      <c r="E796" s="9" t="str">
        <f>_xlfn.IFNA(VLOOKUP(D796,ورقة1!A:B,2),"")</f>
        <v/>
      </c>
      <c r="H796" s="9" t="str">
        <f>_xlfn.IFNA(VLOOKUP(G796,ورقة1!A:B,2),"")</f>
        <v/>
      </c>
    </row>
    <row r="797" spans="2:8" ht="24.95" customHeight="1" x14ac:dyDescent="0.25">
      <c r="B797" s="9" t="str">
        <f>_xlfn.IFNA(VLOOKUP(A797,ورقة1!A:B,2),"")</f>
        <v/>
      </c>
      <c r="E797" s="9" t="str">
        <f>_xlfn.IFNA(VLOOKUP(D797,ورقة1!A:B,2),"")</f>
        <v/>
      </c>
      <c r="H797" s="9" t="str">
        <f>_xlfn.IFNA(VLOOKUP(G797,ورقة1!A:B,2),"")</f>
        <v/>
      </c>
    </row>
    <row r="798" spans="2:8" ht="24.95" customHeight="1" x14ac:dyDescent="0.25">
      <c r="B798" s="9" t="str">
        <f>_xlfn.IFNA(VLOOKUP(A798,ورقة1!A:B,2),"")</f>
        <v/>
      </c>
      <c r="E798" s="9" t="str">
        <f>_xlfn.IFNA(VLOOKUP(D798,ورقة1!A:B,2),"")</f>
        <v/>
      </c>
      <c r="H798" s="9" t="str">
        <f>_xlfn.IFNA(VLOOKUP(G798,ورقة1!A:B,2),"")</f>
        <v/>
      </c>
    </row>
    <row r="799" spans="2:8" ht="24.95" customHeight="1" x14ac:dyDescent="0.25">
      <c r="B799" s="9" t="str">
        <f>_xlfn.IFNA(VLOOKUP(A799,ورقة1!A:B,2),"")</f>
        <v/>
      </c>
      <c r="E799" s="9" t="str">
        <f>_xlfn.IFNA(VLOOKUP(D799,ورقة1!A:B,2),"")</f>
        <v/>
      </c>
      <c r="H799" s="9" t="str">
        <f>_xlfn.IFNA(VLOOKUP(G799,ورقة1!A:B,2),"")</f>
        <v/>
      </c>
    </row>
    <row r="800" spans="2:8" ht="24.95" customHeight="1" x14ac:dyDescent="0.25">
      <c r="B800" s="9" t="str">
        <f>_xlfn.IFNA(VLOOKUP(A800,ورقة1!A:B,2),"")</f>
        <v/>
      </c>
      <c r="E800" s="9" t="str">
        <f>_xlfn.IFNA(VLOOKUP(D800,ورقة1!A:B,2),"")</f>
        <v/>
      </c>
      <c r="H800" s="9" t="str">
        <f>_xlfn.IFNA(VLOOKUP(G800,ورقة1!A:B,2),"")</f>
        <v/>
      </c>
    </row>
    <row r="801" spans="2:8" ht="24.95" customHeight="1" x14ac:dyDescent="0.25">
      <c r="B801" s="9" t="str">
        <f>_xlfn.IFNA(VLOOKUP(A801,ورقة1!A:B,2),"")</f>
        <v/>
      </c>
      <c r="E801" s="9" t="str">
        <f>_xlfn.IFNA(VLOOKUP(D801,ورقة1!A:B,2),"")</f>
        <v/>
      </c>
      <c r="H801" s="9" t="str">
        <f>_xlfn.IFNA(VLOOKUP(G801,ورقة1!A:B,2),"")</f>
        <v/>
      </c>
    </row>
    <row r="802" spans="2:8" ht="24.95" customHeight="1" x14ac:dyDescent="0.25">
      <c r="B802" s="9" t="str">
        <f>_xlfn.IFNA(VLOOKUP(A802,ورقة1!A:B,2),"")</f>
        <v/>
      </c>
      <c r="E802" s="9" t="str">
        <f>_xlfn.IFNA(VLOOKUP(D802,ورقة1!A:B,2),"")</f>
        <v/>
      </c>
      <c r="H802" s="9" t="str">
        <f>_xlfn.IFNA(VLOOKUP(G802,ورقة1!A:B,2),"")</f>
        <v/>
      </c>
    </row>
    <row r="803" spans="2:8" ht="24.95" customHeight="1" x14ac:dyDescent="0.25">
      <c r="B803" s="9" t="str">
        <f>_xlfn.IFNA(VLOOKUP(A803,ورقة1!A:B,2),"")</f>
        <v/>
      </c>
      <c r="E803" s="9" t="str">
        <f>_xlfn.IFNA(VLOOKUP(D803,ورقة1!A:B,2),"")</f>
        <v/>
      </c>
      <c r="H803" s="9" t="str">
        <f>_xlfn.IFNA(VLOOKUP(G803,ورقة1!A:B,2),"")</f>
        <v/>
      </c>
    </row>
    <row r="804" spans="2:8" ht="24.95" customHeight="1" x14ac:dyDescent="0.25">
      <c r="B804" s="9" t="str">
        <f>_xlfn.IFNA(VLOOKUP(A804,ورقة1!A:B,2),"")</f>
        <v/>
      </c>
      <c r="E804" s="9" t="str">
        <f>_xlfn.IFNA(VLOOKUP(D804,ورقة1!A:B,2),"")</f>
        <v/>
      </c>
      <c r="H804" s="9" t="str">
        <f>_xlfn.IFNA(VLOOKUP(G804,ورقة1!A:B,2),"")</f>
        <v/>
      </c>
    </row>
    <row r="805" spans="2:8" ht="24.95" customHeight="1" x14ac:dyDescent="0.25">
      <c r="B805" s="9" t="str">
        <f>_xlfn.IFNA(VLOOKUP(A805,ورقة1!A:B,2),"")</f>
        <v/>
      </c>
      <c r="E805" s="9" t="str">
        <f>_xlfn.IFNA(VLOOKUP(D805,ورقة1!A:B,2),"")</f>
        <v/>
      </c>
      <c r="H805" s="9" t="str">
        <f>_xlfn.IFNA(VLOOKUP(G805,ورقة1!A:B,2),"")</f>
        <v/>
      </c>
    </row>
    <row r="806" spans="2:8" ht="24.95" customHeight="1" x14ac:dyDescent="0.25">
      <c r="B806" s="9" t="str">
        <f>_xlfn.IFNA(VLOOKUP(A806,ورقة1!A:B,2),"")</f>
        <v/>
      </c>
      <c r="E806" s="9" t="str">
        <f>_xlfn.IFNA(VLOOKUP(D806,ورقة1!A:B,2),"")</f>
        <v/>
      </c>
      <c r="H806" s="9" t="str">
        <f>_xlfn.IFNA(VLOOKUP(G806,ورقة1!A:B,2),"")</f>
        <v/>
      </c>
    </row>
    <row r="807" spans="2:8" ht="24.95" customHeight="1" x14ac:dyDescent="0.25">
      <c r="B807" s="9" t="str">
        <f>_xlfn.IFNA(VLOOKUP(A807,ورقة1!A:B,2),"")</f>
        <v/>
      </c>
      <c r="E807" s="9" t="str">
        <f>_xlfn.IFNA(VLOOKUP(D807,ورقة1!A:B,2),"")</f>
        <v/>
      </c>
      <c r="H807" s="9" t="str">
        <f>_xlfn.IFNA(VLOOKUP(G807,ورقة1!A:B,2),"")</f>
        <v/>
      </c>
    </row>
    <row r="808" spans="2:8" ht="24.95" customHeight="1" x14ac:dyDescent="0.25">
      <c r="B808" s="9" t="str">
        <f>_xlfn.IFNA(VLOOKUP(A808,ورقة1!A:B,2),"")</f>
        <v/>
      </c>
      <c r="E808" s="9" t="str">
        <f>_xlfn.IFNA(VLOOKUP(D808,ورقة1!A:B,2),"")</f>
        <v/>
      </c>
      <c r="H808" s="9" t="str">
        <f>_xlfn.IFNA(VLOOKUP(G808,ورقة1!A:B,2),"")</f>
        <v/>
      </c>
    </row>
    <row r="809" spans="2:8" ht="24.95" customHeight="1" x14ac:dyDescent="0.25">
      <c r="B809" s="9" t="str">
        <f>_xlfn.IFNA(VLOOKUP(A809,ورقة1!A:B,2),"")</f>
        <v/>
      </c>
      <c r="E809" s="9" t="str">
        <f>_xlfn.IFNA(VLOOKUP(D809,ورقة1!A:B,2),"")</f>
        <v/>
      </c>
      <c r="H809" s="9" t="str">
        <f>_xlfn.IFNA(VLOOKUP(G809,ورقة1!A:B,2),"")</f>
        <v/>
      </c>
    </row>
    <row r="810" spans="2:8" ht="24.95" customHeight="1" x14ac:dyDescent="0.25">
      <c r="B810" s="9" t="str">
        <f>_xlfn.IFNA(VLOOKUP(A810,ورقة1!A:B,2),"")</f>
        <v/>
      </c>
      <c r="E810" s="9" t="str">
        <f>_xlfn.IFNA(VLOOKUP(D810,ورقة1!A:B,2),"")</f>
        <v/>
      </c>
      <c r="H810" s="9" t="str">
        <f>_xlfn.IFNA(VLOOKUP(G810,ورقة1!A:B,2),"")</f>
        <v/>
      </c>
    </row>
    <row r="811" spans="2:8" ht="24.95" customHeight="1" x14ac:dyDescent="0.25">
      <c r="B811" s="9" t="str">
        <f>_xlfn.IFNA(VLOOKUP(A811,ورقة1!A:B,2),"")</f>
        <v/>
      </c>
      <c r="E811" s="9" t="str">
        <f>_xlfn.IFNA(VLOOKUP(D811,ورقة1!A:B,2),"")</f>
        <v/>
      </c>
      <c r="H811" s="9" t="str">
        <f>_xlfn.IFNA(VLOOKUP(G811,ورقة1!A:B,2),"")</f>
        <v/>
      </c>
    </row>
    <row r="812" spans="2:8" ht="24.95" customHeight="1" x14ac:dyDescent="0.25">
      <c r="B812" s="9" t="str">
        <f>_xlfn.IFNA(VLOOKUP(A812,ورقة1!A:B,2),"")</f>
        <v/>
      </c>
      <c r="E812" s="9" t="str">
        <f>_xlfn.IFNA(VLOOKUP(D812,ورقة1!A:B,2),"")</f>
        <v/>
      </c>
      <c r="H812" s="9" t="str">
        <f>_xlfn.IFNA(VLOOKUP(G812,ورقة1!A:B,2),"")</f>
        <v/>
      </c>
    </row>
    <row r="813" spans="2:8" ht="24.95" customHeight="1" x14ac:dyDescent="0.25">
      <c r="B813" s="9" t="str">
        <f>_xlfn.IFNA(VLOOKUP(A813,ورقة1!A:B,2),"")</f>
        <v/>
      </c>
      <c r="E813" s="9" t="str">
        <f>_xlfn.IFNA(VLOOKUP(D813,ورقة1!A:B,2),"")</f>
        <v/>
      </c>
      <c r="H813" s="9" t="str">
        <f>_xlfn.IFNA(VLOOKUP(G813,ورقة1!A:B,2),"")</f>
        <v/>
      </c>
    </row>
    <row r="814" spans="2:8" ht="24.95" customHeight="1" x14ac:dyDescent="0.25">
      <c r="B814" s="9" t="str">
        <f>_xlfn.IFNA(VLOOKUP(A814,ورقة1!A:B,2),"")</f>
        <v/>
      </c>
      <c r="E814" s="9" t="str">
        <f>_xlfn.IFNA(VLOOKUP(D814,ورقة1!A:B,2),"")</f>
        <v/>
      </c>
      <c r="H814" s="9" t="str">
        <f>_xlfn.IFNA(VLOOKUP(G814,ورقة1!A:B,2),"")</f>
        <v/>
      </c>
    </row>
    <row r="815" spans="2:8" ht="24.95" customHeight="1" x14ac:dyDescent="0.25">
      <c r="B815" s="9" t="str">
        <f>_xlfn.IFNA(VLOOKUP(A815,ورقة1!A:B,2),"")</f>
        <v/>
      </c>
      <c r="E815" s="9" t="str">
        <f>_xlfn.IFNA(VLOOKUP(D815,ورقة1!A:B,2),"")</f>
        <v/>
      </c>
      <c r="H815" s="9" t="str">
        <f>_xlfn.IFNA(VLOOKUP(G815,ورقة1!A:B,2),"")</f>
        <v/>
      </c>
    </row>
    <row r="816" spans="2:8" ht="24.95" customHeight="1" x14ac:dyDescent="0.25">
      <c r="B816" s="9" t="str">
        <f>_xlfn.IFNA(VLOOKUP(A816,ورقة1!A:B,2),"")</f>
        <v/>
      </c>
      <c r="E816" s="9" t="str">
        <f>_xlfn.IFNA(VLOOKUP(D816,ورقة1!A:B,2),"")</f>
        <v/>
      </c>
      <c r="H816" s="9" t="str">
        <f>_xlfn.IFNA(VLOOKUP(G816,ورقة1!A:B,2),"")</f>
        <v/>
      </c>
    </row>
    <row r="817" spans="2:8" ht="24.95" customHeight="1" x14ac:dyDescent="0.25">
      <c r="B817" s="9" t="str">
        <f>_xlfn.IFNA(VLOOKUP(A817,ورقة1!A:B,2),"")</f>
        <v/>
      </c>
      <c r="E817" s="9" t="str">
        <f>_xlfn.IFNA(VLOOKUP(D817,ورقة1!A:B,2),"")</f>
        <v/>
      </c>
      <c r="H817" s="9" t="str">
        <f>_xlfn.IFNA(VLOOKUP(G817,ورقة1!A:B,2),"")</f>
        <v/>
      </c>
    </row>
    <row r="818" spans="2:8" ht="24.95" customHeight="1" x14ac:dyDescent="0.25">
      <c r="B818" s="9" t="str">
        <f>_xlfn.IFNA(VLOOKUP(A818,ورقة1!A:B,2),"")</f>
        <v/>
      </c>
      <c r="E818" s="9" t="str">
        <f>_xlfn.IFNA(VLOOKUP(D818,ورقة1!A:B,2),"")</f>
        <v/>
      </c>
      <c r="H818" s="9" t="str">
        <f>_xlfn.IFNA(VLOOKUP(G818,ورقة1!A:B,2),"")</f>
        <v/>
      </c>
    </row>
    <row r="819" spans="2:8" ht="24.95" customHeight="1" x14ac:dyDescent="0.25">
      <c r="B819" s="9" t="str">
        <f>_xlfn.IFNA(VLOOKUP(A819,ورقة1!A:B,2),"")</f>
        <v/>
      </c>
      <c r="E819" s="9" t="str">
        <f>_xlfn.IFNA(VLOOKUP(D819,ورقة1!A:B,2),"")</f>
        <v/>
      </c>
      <c r="H819" s="9" t="str">
        <f>_xlfn.IFNA(VLOOKUP(G819,ورقة1!A:B,2),"")</f>
        <v/>
      </c>
    </row>
    <row r="820" spans="2:8" ht="24.95" customHeight="1" x14ac:dyDescent="0.25">
      <c r="B820" s="9" t="str">
        <f>_xlfn.IFNA(VLOOKUP(A820,ورقة1!A:B,2),"")</f>
        <v/>
      </c>
      <c r="E820" s="9" t="str">
        <f>_xlfn.IFNA(VLOOKUP(D820,ورقة1!A:B,2),"")</f>
        <v/>
      </c>
      <c r="H820" s="9" t="str">
        <f>_xlfn.IFNA(VLOOKUP(G820,ورقة1!A:B,2),"")</f>
        <v/>
      </c>
    </row>
    <row r="821" spans="2:8" ht="24.95" customHeight="1" x14ac:dyDescent="0.25">
      <c r="B821" s="9" t="str">
        <f>_xlfn.IFNA(VLOOKUP(A821,ورقة1!A:B,2),"")</f>
        <v/>
      </c>
      <c r="E821" s="9" t="str">
        <f>_xlfn.IFNA(VLOOKUP(D821,ورقة1!A:B,2),"")</f>
        <v/>
      </c>
      <c r="H821" s="9" t="str">
        <f>_xlfn.IFNA(VLOOKUP(G821,ورقة1!A:B,2),"")</f>
        <v/>
      </c>
    </row>
    <row r="822" spans="2:8" ht="24.95" customHeight="1" x14ac:dyDescent="0.25">
      <c r="B822" s="9" t="str">
        <f>_xlfn.IFNA(VLOOKUP(A822,ورقة1!A:B,2),"")</f>
        <v/>
      </c>
      <c r="E822" s="9" t="str">
        <f>_xlfn.IFNA(VLOOKUP(D822,ورقة1!A:B,2),"")</f>
        <v/>
      </c>
      <c r="H822" s="9" t="str">
        <f>_xlfn.IFNA(VLOOKUP(G822,ورقة1!A:B,2),"")</f>
        <v/>
      </c>
    </row>
    <row r="823" spans="2:8" ht="24.95" customHeight="1" x14ac:dyDescent="0.25">
      <c r="B823" s="9" t="str">
        <f>_xlfn.IFNA(VLOOKUP(A823,ورقة1!A:B,2),"")</f>
        <v/>
      </c>
      <c r="E823" s="9" t="str">
        <f>_xlfn.IFNA(VLOOKUP(D823,ورقة1!A:B,2),"")</f>
        <v/>
      </c>
      <c r="H823" s="9" t="str">
        <f>_xlfn.IFNA(VLOOKUP(G823,ورقة1!A:B,2),"")</f>
        <v/>
      </c>
    </row>
    <row r="824" spans="2:8" ht="24.95" customHeight="1" x14ac:dyDescent="0.25">
      <c r="B824" s="9" t="str">
        <f>_xlfn.IFNA(VLOOKUP(A824,ورقة1!A:B,2),"")</f>
        <v/>
      </c>
      <c r="E824" s="9" t="str">
        <f>_xlfn.IFNA(VLOOKUP(D824,ورقة1!A:B,2),"")</f>
        <v/>
      </c>
      <c r="H824" s="9" t="str">
        <f>_xlfn.IFNA(VLOOKUP(G824,ورقة1!A:B,2),"")</f>
        <v/>
      </c>
    </row>
    <row r="825" spans="2:8" ht="24.95" customHeight="1" x14ac:dyDescent="0.25">
      <c r="B825" s="9" t="str">
        <f>_xlfn.IFNA(VLOOKUP(A825,ورقة1!A:B,2),"")</f>
        <v/>
      </c>
      <c r="E825" s="9" t="str">
        <f>_xlfn.IFNA(VLOOKUP(D825,ورقة1!A:B,2),"")</f>
        <v/>
      </c>
      <c r="H825" s="9" t="str">
        <f>_xlfn.IFNA(VLOOKUP(G825,ورقة1!A:B,2),"")</f>
        <v/>
      </c>
    </row>
    <row r="826" spans="2:8" ht="24.95" customHeight="1" x14ac:dyDescent="0.25">
      <c r="B826" s="9" t="str">
        <f>_xlfn.IFNA(VLOOKUP(A826,ورقة1!A:B,2),"")</f>
        <v/>
      </c>
      <c r="E826" s="9" t="str">
        <f>_xlfn.IFNA(VLOOKUP(D826,ورقة1!A:B,2),"")</f>
        <v/>
      </c>
      <c r="H826" s="9" t="str">
        <f>_xlfn.IFNA(VLOOKUP(G826,ورقة1!A:B,2),"")</f>
        <v/>
      </c>
    </row>
    <row r="827" spans="2:8" ht="24.95" customHeight="1" x14ac:dyDescent="0.25">
      <c r="B827" s="9" t="str">
        <f>_xlfn.IFNA(VLOOKUP(A827,ورقة1!A:B,2),"")</f>
        <v/>
      </c>
      <c r="E827" s="9" t="str">
        <f>_xlfn.IFNA(VLOOKUP(D827,ورقة1!A:B,2),"")</f>
        <v/>
      </c>
      <c r="H827" s="9" t="str">
        <f>_xlfn.IFNA(VLOOKUP(G827,ورقة1!A:B,2),"")</f>
        <v/>
      </c>
    </row>
    <row r="828" spans="2:8" ht="24.95" customHeight="1" x14ac:dyDescent="0.25">
      <c r="B828" s="9" t="str">
        <f>_xlfn.IFNA(VLOOKUP(A828,ورقة1!A:B,2),"")</f>
        <v/>
      </c>
      <c r="E828" s="9" t="str">
        <f>_xlfn.IFNA(VLOOKUP(D828,ورقة1!A:B,2),"")</f>
        <v/>
      </c>
      <c r="H828" s="9" t="str">
        <f>_xlfn.IFNA(VLOOKUP(G828,ورقة1!A:B,2),"")</f>
        <v/>
      </c>
    </row>
    <row r="829" spans="2:8" ht="24.95" customHeight="1" x14ac:dyDescent="0.25">
      <c r="B829" s="9" t="str">
        <f>_xlfn.IFNA(VLOOKUP(A829,ورقة1!A:B,2),"")</f>
        <v/>
      </c>
      <c r="E829" s="9" t="str">
        <f>_xlfn.IFNA(VLOOKUP(D829,ورقة1!A:B,2),"")</f>
        <v/>
      </c>
      <c r="H829" s="9" t="str">
        <f>_xlfn.IFNA(VLOOKUP(G829,ورقة1!A:B,2),"")</f>
        <v/>
      </c>
    </row>
    <row r="830" spans="2:8" ht="24.95" customHeight="1" x14ac:dyDescent="0.25">
      <c r="B830" s="9" t="str">
        <f>_xlfn.IFNA(VLOOKUP(A830,ورقة1!A:B,2),"")</f>
        <v/>
      </c>
      <c r="E830" s="9" t="str">
        <f>_xlfn.IFNA(VLOOKUP(D830,ورقة1!A:B,2),"")</f>
        <v/>
      </c>
      <c r="H830" s="9" t="str">
        <f>_xlfn.IFNA(VLOOKUP(G830,ورقة1!A:B,2),"")</f>
        <v/>
      </c>
    </row>
    <row r="831" spans="2:8" ht="24.95" customHeight="1" x14ac:dyDescent="0.25">
      <c r="B831" s="9" t="str">
        <f>_xlfn.IFNA(VLOOKUP(A831,ورقة1!A:B,2),"")</f>
        <v/>
      </c>
      <c r="E831" s="9" t="str">
        <f>_xlfn.IFNA(VLOOKUP(D831,ورقة1!A:B,2),"")</f>
        <v/>
      </c>
      <c r="H831" s="9" t="str">
        <f>_xlfn.IFNA(VLOOKUP(G831,ورقة1!A:B,2),"")</f>
        <v/>
      </c>
    </row>
    <row r="832" spans="2:8" ht="24.95" customHeight="1" x14ac:dyDescent="0.25">
      <c r="B832" s="9" t="str">
        <f>_xlfn.IFNA(VLOOKUP(A832,ورقة1!A:B,2),"")</f>
        <v/>
      </c>
      <c r="E832" s="9" t="str">
        <f>_xlfn.IFNA(VLOOKUP(D832,ورقة1!A:B,2),"")</f>
        <v/>
      </c>
      <c r="H832" s="9" t="str">
        <f>_xlfn.IFNA(VLOOKUP(G832,ورقة1!A:B,2),"")</f>
        <v/>
      </c>
    </row>
    <row r="833" spans="2:8" ht="24.95" customHeight="1" x14ac:dyDescent="0.25">
      <c r="B833" s="9" t="str">
        <f>_xlfn.IFNA(VLOOKUP(A833,ورقة1!A:B,2),"")</f>
        <v/>
      </c>
      <c r="E833" s="9" t="str">
        <f>_xlfn.IFNA(VLOOKUP(D833,ورقة1!A:B,2),"")</f>
        <v/>
      </c>
      <c r="H833" s="9" t="str">
        <f>_xlfn.IFNA(VLOOKUP(G833,ورقة1!A:B,2),"")</f>
        <v/>
      </c>
    </row>
    <row r="834" spans="2:8" ht="24.95" customHeight="1" x14ac:dyDescent="0.25">
      <c r="B834" s="9" t="str">
        <f>_xlfn.IFNA(VLOOKUP(A834,ورقة1!A:B,2),"")</f>
        <v/>
      </c>
      <c r="E834" s="9" t="str">
        <f>_xlfn.IFNA(VLOOKUP(D834,ورقة1!A:B,2),"")</f>
        <v/>
      </c>
      <c r="H834" s="9" t="str">
        <f>_xlfn.IFNA(VLOOKUP(G834,ورقة1!A:B,2),"")</f>
        <v/>
      </c>
    </row>
    <row r="835" spans="2:8" ht="24.95" customHeight="1" x14ac:dyDescent="0.25">
      <c r="B835" s="9" t="str">
        <f>_xlfn.IFNA(VLOOKUP(A835,ورقة1!A:B,2),"")</f>
        <v/>
      </c>
      <c r="E835" s="9" t="str">
        <f>_xlfn.IFNA(VLOOKUP(D835,ورقة1!A:B,2),"")</f>
        <v/>
      </c>
      <c r="H835" s="9" t="str">
        <f>_xlfn.IFNA(VLOOKUP(G835,ورقة1!A:B,2),"")</f>
        <v/>
      </c>
    </row>
    <row r="836" spans="2:8" ht="24.95" customHeight="1" x14ac:dyDescent="0.25">
      <c r="B836" s="9" t="str">
        <f>_xlfn.IFNA(VLOOKUP(A836,ورقة1!A:B,2),"")</f>
        <v/>
      </c>
      <c r="E836" s="9" t="str">
        <f>_xlfn.IFNA(VLOOKUP(D836,ورقة1!A:B,2),"")</f>
        <v/>
      </c>
      <c r="H836" s="9" t="str">
        <f>_xlfn.IFNA(VLOOKUP(G836,ورقة1!A:B,2),"")</f>
        <v/>
      </c>
    </row>
    <row r="837" spans="2:8" ht="24.95" customHeight="1" x14ac:dyDescent="0.25">
      <c r="B837" s="9" t="str">
        <f>_xlfn.IFNA(VLOOKUP(A837,ورقة1!A:B,2),"")</f>
        <v/>
      </c>
      <c r="E837" s="9" t="str">
        <f>_xlfn.IFNA(VLOOKUP(D837,ورقة1!A:B,2),"")</f>
        <v/>
      </c>
      <c r="H837" s="9" t="str">
        <f>_xlfn.IFNA(VLOOKUP(G837,ورقة1!A:B,2),"")</f>
        <v/>
      </c>
    </row>
    <row r="838" spans="2:8" ht="24.95" customHeight="1" x14ac:dyDescent="0.25">
      <c r="B838" s="9" t="str">
        <f>_xlfn.IFNA(VLOOKUP(A838,ورقة1!A:B,2),"")</f>
        <v/>
      </c>
      <c r="E838" s="9" t="str">
        <f>_xlfn.IFNA(VLOOKUP(D838,ورقة1!A:B,2),"")</f>
        <v/>
      </c>
      <c r="H838" s="9" t="str">
        <f>_xlfn.IFNA(VLOOKUP(G838,ورقة1!A:B,2),"")</f>
        <v/>
      </c>
    </row>
    <row r="839" spans="2:8" ht="24.95" customHeight="1" x14ac:dyDescent="0.25">
      <c r="B839" s="9" t="str">
        <f>_xlfn.IFNA(VLOOKUP(A839,ورقة1!A:B,2),"")</f>
        <v/>
      </c>
      <c r="E839" s="9" t="str">
        <f>_xlfn.IFNA(VLOOKUP(D839,ورقة1!A:B,2),"")</f>
        <v/>
      </c>
      <c r="H839" s="9" t="str">
        <f>_xlfn.IFNA(VLOOKUP(G839,ورقة1!A:B,2),"")</f>
        <v/>
      </c>
    </row>
    <row r="840" spans="2:8" ht="24.95" customHeight="1" x14ac:dyDescent="0.25">
      <c r="B840" s="9" t="str">
        <f>_xlfn.IFNA(VLOOKUP(A840,ورقة1!A:B,2),"")</f>
        <v/>
      </c>
      <c r="E840" s="9" t="str">
        <f>_xlfn.IFNA(VLOOKUP(D840,ورقة1!A:B,2),"")</f>
        <v/>
      </c>
      <c r="H840" s="9" t="str">
        <f>_xlfn.IFNA(VLOOKUP(G840,ورقة1!A:B,2),"")</f>
        <v/>
      </c>
    </row>
    <row r="841" spans="2:8" ht="24.95" customHeight="1" x14ac:dyDescent="0.25">
      <c r="B841" s="9" t="str">
        <f>_xlfn.IFNA(VLOOKUP(A841,ورقة1!A:B,2),"")</f>
        <v/>
      </c>
      <c r="E841" s="9" t="str">
        <f>_xlfn.IFNA(VLOOKUP(D841,ورقة1!A:B,2),"")</f>
        <v/>
      </c>
      <c r="H841" s="9" t="str">
        <f>_xlfn.IFNA(VLOOKUP(G841,ورقة1!A:B,2),"")</f>
        <v/>
      </c>
    </row>
    <row r="842" spans="2:8" ht="24.95" customHeight="1" x14ac:dyDescent="0.25">
      <c r="B842" s="9" t="str">
        <f>_xlfn.IFNA(VLOOKUP(A842,ورقة1!A:B,2),"")</f>
        <v/>
      </c>
      <c r="E842" s="9" t="str">
        <f>_xlfn.IFNA(VLOOKUP(D842,ورقة1!A:B,2),"")</f>
        <v/>
      </c>
      <c r="H842" s="9" t="str">
        <f>_xlfn.IFNA(VLOOKUP(G842,ورقة1!A:B,2),"")</f>
        <v/>
      </c>
    </row>
    <row r="843" spans="2:8" ht="24.95" customHeight="1" x14ac:dyDescent="0.25">
      <c r="B843" s="9" t="str">
        <f>_xlfn.IFNA(VLOOKUP(A843,ورقة1!A:B,2),"")</f>
        <v/>
      </c>
      <c r="E843" s="9" t="str">
        <f>_xlfn.IFNA(VLOOKUP(D843,ورقة1!A:B,2),"")</f>
        <v/>
      </c>
      <c r="H843" s="9" t="str">
        <f>_xlfn.IFNA(VLOOKUP(G843,ورقة1!A:B,2),"")</f>
        <v/>
      </c>
    </row>
    <row r="844" spans="2:8" ht="24.95" customHeight="1" x14ac:dyDescent="0.25">
      <c r="B844" s="9" t="str">
        <f>_xlfn.IFNA(VLOOKUP(A844,ورقة1!A:B,2),"")</f>
        <v/>
      </c>
      <c r="E844" s="9" t="str">
        <f>_xlfn.IFNA(VLOOKUP(D844,ورقة1!A:B,2),"")</f>
        <v/>
      </c>
      <c r="H844" s="9" t="str">
        <f>_xlfn.IFNA(VLOOKUP(G844,ورقة1!A:B,2),"")</f>
        <v/>
      </c>
    </row>
    <row r="845" spans="2:8" ht="24.95" customHeight="1" x14ac:dyDescent="0.25">
      <c r="B845" s="9" t="str">
        <f>_xlfn.IFNA(VLOOKUP(A845,ورقة1!A:B,2),"")</f>
        <v/>
      </c>
      <c r="E845" s="9" t="str">
        <f>_xlfn.IFNA(VLOOKUP(D845,ورقة1!A:B,2),"")</f>
        <v/>
      </c>
      <c r="H845" s="9" t="str">
        <f>_xlfn.IFNA(VLOOKUP(G845,ورقة1!A:B,2),"")</f>
        <v/>
      </c>
    </row>
    <row r="846" spans="2:8" ht="24.95" customHeight="1" x14ac:dyDescent="0.25">
      <c r="B846" s="9" t="str">
        <f>_xlfn.IFNA(VLOOKUP(A846,ورقة1!A:B,2),"")</f>
        <v/>
      </c>
      <c r="E846" s="9" t="str">
        <f>_xlfn.IFNA(VLOOKUP(D846,ورقة1!A:B,2),"")</f>
        <v/>
      </c>
      <c r="H846" s="9" t="str">
        <f>_xlfn.IFNA(VLOOKUP(G846,ورقة1!A:B,2),"")</f>
        <v/>
      </c>
    </row>
    <row r="847" spans="2:8" ht="24.95" customHeight="1" x14ac:dyDescent="0.25">
      <c r="B847" s="9" t="str">
        <f>_xlfn.IFNA(VLOOKUP(A847,ورقة1!A:B,2),"")</f>
        <v/>
      </c>
      <c r="E847" s="9" t="str">
        <f>_xlfn.IFNA(VLOOKUP(D847,ورقة1!A:B,2),"")</f>
        <v/>
      </c>
      <c r="H847" s="9" t="str">
        <f>_xlfn.IFNA(VLOOKUP(G847,ورقة1!A:B,2),"")</f>
        <v/>
      </c>
    </row>
    <row r="848" spans="2:8" ht="24.95" customHeight="1" x14ac:dyDescent="0.25">
      <c r="B848" s="9" t="str">
        <f>_xlfn.IFNA(VLOOKUP(A848,ورقة1!A:B,2),"")</f>
        <v/>
      </c>
      <c r="E848" s="9" t="str">
        <f>_xlfn.IFNA(VLOOKUP(D848,ورقة1!A:B,2),"")</f>
        <v/>
      </c>
      <c r="H848" s="9" t="str">
        <f>_xlfn.IFNA(VLOOKUP(G848,ورقة1!A:B,2),"")</f>
        <v/>
      </c>
    </row>
    <row r="849" spans="2:8" ht="24.95" customHeight="1" x14ac:dyDescent="0.25">
      <c r="B849" s="9" t="str">
        <f>_xlfn.IFNA(VLOOKUP(A849,ورقة1!A:B,2),"")</f>
        <v/>
      </c>
      <c r="E849" s="9" t="str">
        <f>_xlfn.IFNA(VLOOKUP(D849,ورقة1!A:B,2),"")</f>
        <v/>
      </c>
      <c r="H849" s="9" t="str">
        <f>_xlfn.IFNA(VLOOKUP(G849,ورقة1!A:B,2),"")</f>
        <v/>
      </c>
    </row>
    <row r="850" spans="2:8" ht="24.95" customHeight="1" x14ac:dyDescent="0.25">
      <c r="B850" s="9" t="str">
        <f>_xlfn.IFNA(VLOOKUP(A850,ورقة1!A:B,2),"")</f>
        <v/>
      </c>
      <c r="E850" s="9" t="str">
        <f>_xlfn.IFNA(VLOOKUP(D850,ورقة1!A:B,2),"")</f>
        <v/>
      </c>
      <c r="H850" s="9" t="str">
        <f>_xlfn.IFNA(VLOOKUP(G850,ورقة1!A:B,2),"")</f>
        <v/>
      </c>
    </row>
    <row r="851" spans="2:8" ht="24.95" customHeight="1" x14ac:dyDescent="0.25">
      <c r="B851" s="9" t="str">
        <f>_xlfn.IFNA(VLOOKUP(A851,ورقة1!A:B,2),"")</f>
        <v/>
      </c>
      <c r="E851" s="9" t="str">
        <f>_xlfn.IFNA(VLOOKUP(D851,ورقة1!A:B,2),"")</f>
        <v/>
      </c>
      <c r="H851" s="9" t="str">
        <f>_xlfn.IFNA(VLOOKUP(G851,ورقة1!A:B,2),"")</f>
        <v/>
      </c>
    </row>
    <row r="852" spans="2:8" ht="24.95" customHeight="1" x14ac:dyDescent="0.25">
      <c r="B852" s="9" t="str">
        <f>_xlfn.IFNA(VLOOKUP(A852,ورقة1!A:B,2),"")</f>
        <v/>
      </c>
      <c r="E852" s="9" t="str">
        <f>_xlfn.IFNA(VLOOKUP(D852,ورقة1!A:B,2),"")</f>
        <v/>
      </c>
      <c r="H852" s="9" t="str">
        <f>_xlfn.IFNA(VLOOKUP(G852,ورقة1!A:B,2),"")</f>
        <v/>
      </c>
    </row>
    <row r="853" spans="2:8" ht="24.95" customHeight="1" x14ac:dyDescent="0.25">
      <c r="B853" s="9" t="str">
        <f>_xlfn.IFNA(VLOOKUP(A853,ورقة1!A:B,2),"")</f>
        <v/>
      </c>
      <c r="E853" s="9" t="str">
        <f>_xlfn.IFNA(VLOOKUP(D853,ورقة1!A:B,2),"")</f>
        <v/>
      </c>
      <c r="H853" s="9" t="str">
        <f>_xlfn.IFNA(VLOOKUP(G853,ورقة1!A:B,2),"")</f>
        <v/>
      </c>
    </row>
    <row r="854" spans="2:8" ht="24.95" customHeight="1" x14ac:dyDescent="0.25">
      <c r="B854" s="9" t="str">
        <f>_xlfn.IFNA(VLOOKUP(A854,ورقة1!A:B,2),"")</f>
        <v/>
      </c>
      <c r="E854" s="9" t="str">
        <f>_xlfn.IFNA(VLOOKUP(D854,ورقة1!A:B,2),"")</f>
        <v/>
      </c>
      <c r="H854" s="9" t="str">
        <f>_xlfn.IFNA(VLOOKUP(G854,ورقة1!A:B,2),"")</f>
        <v/>
      </c>
    </row>
    <row r="855" spans="2:8" ht="24.95" customHeight="1" x14ac:dyDescent="0.25">
      <c r="B855" s="9" t="str">
        <f>_xlfn.IFNA(VLOOKUP(A855,ورقة1!A:B,2),"")</f>
        <v/>
      </c>
      <c r="E855" s="9" t="str">
        <f>_xlfn.IFNA(VLOOKUP(D855,ورقة1!A:B,2),"")</f>
        <v/>
      </c>
      <c r="H855" s="9" t="str">
        <f>_xlfn.IFNA(VLOOKUP(G855,ورقة1!A:B,2),"")</f>
        <v/>
      </c>
    </row>
    <row r="856" spans="2:8" ht="24.95" customHeight="1" x14ac:dyDescent="0.25">
      <c r="B856" s="9" t="str">
        <f>_xlfn.IFNA(VLOOKUP(A856,ورقة1!A:B,2),"")</f>
        <v/>
      </c>
      <c r="E856" s="9" t="str">
        <f>_xlfn.IFNA(VLOOKUP(D856,ورقة1!A:B,2),"")</f>
        <v/>
      </c>
      <c r="H856" s="9" t="str">
        <f>_xlfn.IFNA(VLOOKUP(G856,ورقة1!A:B,2),"")</f>
        <v/>
      </c>
    </row>
    <row r="857" spans="2:8" ht="24.95" customHeight="1" x14ac:dyDescent="0.25">
      <c r="B857" s="9" t="str">
        <f>_xlfn.IFNA(VLOOKUP(A857,ورقة1!A:B,2),"")</f>
        <v/>
      </c>
      <c r="E857" s="9" t="str">
        <f>_xlfn.IFNA(VLOOKUP(D857,ورقة1!A:B,2),"")</f>
        <v/>
      </c>
      <c r="H857" s="9" t="str">
        <f>_xlfn.IFNA(VLOOKUP(G857,ورقة1!A:B,2),"")</f>
        <v/>
      </c>
    </row>
    <row r="858" spans="2:8" ht="24.95" customHeight="1" x14ac:dyDescent="0.25">
      <c r="B858" s="9" t="str">
        <f>_xlfn.IFNA(VLOOKUP(A858,ورقة1!A:B,2),"")</f>
        <v/>
      </c>
      <c r="E858" s="9" t="str">
        <f>_xlfn.IFNA(VLOOKUP(D858,ورقة1!A:B,2),"")</f>
        <v/>
      </c>
      <c r="H858" s="9" t="str">
        <f>_xlfn.IFNA(VLOOKUP(G858,ورقة1!A:B,2),"")</f>
        <v/>
      </c>
    </row>
    <row r="859" spans="2:8" ht="24.95" customHeight="1" x14ac:dyDescent="0.25">
      <c r="B859" s="9" t="str">
        <f>_xlfn.IFNA(VLOOKUP(A859,ورقة1!A:B,2),"")</f>
        <v/>
      </c>
      <c r="E859" s="9" t="str">
        <f>_xlfn.IFNA(VLOOKUP(D859,ورقة1!A:B,2),"")</f>
        <v/>
      </c>
      <c r="H859" s="9" t="str">
        <f>_xlfn.IFNA(VLOOKUP(G859,ورقة1!A:B,2),"")</f>
        <v/>
      </c>
    </row>
    <row r="860" spans="2:8" ht="24.95" customHeight="1" x14ac:dyDescent="0.25">
      <c r="B860" s="9" t="str">
        <f>_xlfn.IFNA(VLOOKUP(A860,ورقة1!A:B,2),"")</f>
        <v/>
      </c>
      <c r="E860" s="9" t="str">
        <f>_xlfn.IFNA(VLOOKUP(D860,ورقة1!A:B,2),"")</f>
        <v/>
      </c>
      <c r="H860" s="9" t="str">
        <f>_xlfn.IFNA(VLOOKUP(G860,ورقة1!A:B,2),"")</f>
        <v/>
      </c>
    </row>
    <row r="861" spans="2:8" ht="24.95" customHeight="1" x14ac:dyDescent="0.25">
      <c r="B861" s="9" t="str">
        <f>_xlfn.IFNA(VLOOKUP(A861,ورقة1!A:B,2),"")</f>
        <v/>
      </c>
      <c r="E861" s="9" t="str">
        <f>_xlfn.IFNA(VLOOKUP(D861,ورقة1!A:B,2),"")</f>
        <v/>
      </c>
      <c r="H861" s="9" t="str">
        <f>_xlfn.IFNA(VLOOKUP(G861,ورقة1!A:B,2),"")</f>
        <v/>
      </c>
    </row>
    <row r="862" spans="2:8" ht="24.95" customHeight="1" x14ac:dyDescent="0.25">
      <c r="B862" s="9" t="str">
        <f>_xlfn.IFNA(VLOOKUP(A862,ورقة1!A:B,2),"")</f>
        <v/>
      </c>
      <c r="E862" s="9" t="str">
        <f>_xlfn.IFNA(VLOOKUP(D862,ورقة1!A:B,2),"")</f>
        <v/>
      </c>
      <c r="H862" s="9" t="str">
        <f>_xlfn.IFNA(VLOOKUP(G862,ورقة1!A:B,2),"")</f>
        <v/>
      </c>
    </row>
    <row r="863" spans="2:8" ht="24.95" customHeight="1" x14ac:dyDescent="0.25">
      <c r="B863" s="9" t="str">
        <f>_xlfn.IFNA(VLOOKUP(A863,ورقة1!A:B,2),"")</f>
        <v/>
      </c>
      <c r="E863" s="9" t="str">
        <f>_xlfn.IFNA(VLOOKUP(D863,ورقة1!A:B,2),"")</f>
        <v/>
      </c>
      <c r="H863" s="9" t="str">
        <f>_xlfn.IFNA(VLOOKUP(G863,ورقة1!A:B,2),"")</f>
        <v/>
      </c>
    </row>
    <row r="864" spans="2:8" ht="24.95" customHeight="1" x14ac:dyDescent="0.25">
      <c r="B864" s="9" t="str">
        <f>_xlfn.IFNA(VLOOKUP(A864,ورقة1!A:B,2),"")</f>
        <v/>
      </c>
      <c r="E864" s="9" t="str">
        <f>_xlfn.IFNA(VLOOKUP(D864,ورقة1!A:B,2),"")</f>
        <v/>
      </c>
      <c r="H864" s="9" t="str">
        <f>_xlfn.IFNA(VLOOKUP(G864,ورقة1!A:B,2),"")</f>
        <v/>
      </c>
    </row>
    <row r="865" spans="2:8" ht="24.95" customHeight="1" x14ac:dyDescent="0.25">
      <c r="B865" s="9" t="str">
        <f>_xlfn.IFNA(VLOOKUP(A865,ورقة1!A:B,2),"")</f>
        <v/>
      </c>
      <c r="E865" s="9" t="str">
        <f>_xlfn.IFNA(VLOOKUP(D865,ورقة1!A:B,2),"")</f>
        <v/>
      </c>
      <c r="H865" s="9" t="str">
        <f>_xlfn.IFNA(VLOOKUP(G865,ورقة1!A:B,2),"")</f>
        <v/>
      </c>
    </row>
    <row r="866" spans="2:8" ht="24.95" customHeight="1" x14ac:dyDescent="0.25">
      <c r="B866" s="9" t="str">
        <f>_xlfn.IFNA(VLOOKUP(A866,ورقة1!A:B,2),"")</f>
        <v/>
      </c>
      <c r="E866" s="9" t="str">
        <f>_xlfn.IFNA(VLOOKUP(D866,ورقة1!A:B,2),"")</f>
        <v/>
      </c>
      <c r="H866" s="9" t="str">
        <f>_xlfn.IFNA(VLOOKUP(G866,ورقة1!A:B,2),"")</f>
        <v/>
      </c>
    </row>
    <row r="867" spans="2:8" ht="24.95" customHeight="1" x14ac:dyDescent="0.25">
      <c r="B867" s="9" t="str">
        <f>_xlfn.IFNA(VLOOKUP(A867,ورقة1!A:B,2),"")</f>
        <v/>
      </c>
      <c r="E867" s="9" t="str">
        <f>_xlfn.IFNA(VLOOKUP(D867,ورقة1!A:B,2),"")</f>
        <v/>
      </c>
      <c r="H867" s="9" t="str">
        <f>_xlfn.IFNA(VLOOKUP(G867,ورقة1!A:B,2),"")</f>
        <v/>
      </c>
    </row>
    <row r="868" spans="2:8" ht="24.95" customHeight="1" x14ac:dyDescent="0.25">
      <c r="B868" s="9" t="str">
        <f>_xlfn.IFNA(VLOOKUP(A868,ورقة1!A:B,2),"")</f>
        <v/>
      </c>
      <c r="E868" s="9" t="str">
        <f>_xlfn.IFNA(VLOOKUP(D868,ورقة1!A:B,2),"")</f>
        <v/>
      </c>
      <c r="H868" s="9" t="str">
        <f>_xlfn.IFNA(VLOOKUP(G868,ورقة1!A:B,2),"")</f>
        <v/>
      </c>
    </row>
    <row r="869" spans="2:8" ht="24.95" customHeight="1" x14ac:dyDescent="0.25">
      <c r="B869" s="9" t="str">
        <f>_xlfn.IFNA(VLOOKUP(A869,ورقة1!A:B,2),"")</f>
        <v/>
      </c>
      <c r="E869" s="9" t="str">
        <f>_xlfn.IFNA(VLOOKUP(D869,ورقة1!A:B,2),"")</f>
        <v/>
      </c>
      <c r="H869" s="9" t="str">
        <f>_xlfn.IFNA(VLOOKUP(G869,ورقة1!A:B,2),"")</f>
        <v/>
      </c>
    </row>
    <row r="870" spans="2:8" ht="24.95" customHeight="1" x14ac:dyDescent="0.25">
      <c r="B870" s="9" t="str">
        <f>_xlfn.IFNA(VLOOKUP(A870,ورقة1!A:B,2),"")</f>
        <v/>
      </c>
      <c r="E870" s="9" t="str">
        <f>_xlfn.IFNA(VLOOKUP(D870,ورقة1!A:B,2),"")</f>
        <v/>
      </c>
      <c r="H870" s="9" t="str">
        <f>_xlfn.IFNA(VLOOKUP(G870,ورقة1!A:B,2),"")</f>
        <v/>
      </c>
    </row>
    <row r="871" spans="2:8" ht="24.95" customHeight="1" x14ac:dyDescent="0.25">
      <c r="B871" s="9" t="str">
        <f>_xlfn.IFNA(VLOOKUP(A871,ورقة1!A:B,2),"")</f>
        <v/>
      </c>
      <c r="E871" s="9" t="str">
        <f>_xlfn.IFNA(VLOOKUP(D871,ورقة1!A:B,2),"")</f>
        <v/>
      </c>
      <c r="H871" s="9" t="str">
        <f>_xlfn.IFNA(VLOOKUP(G871,ورقة1!A:B,2),"")</f>
        <v/>
      </c>
    </row>
    <row r="872" spans="2:8" ht="24.95" customHeight="1" x14ac:dyDescent="0.25">
      <c r="B872" s="9" t="str">
        <f>_xlfn.IFNA(VLOOKUP(A872,ورقة1!A:B,2),"")</f>
        <v/>
      </c>
      <c r="E872" s="9" t="str">
        <f>_xlfn.IFNA(VLOOKUP(D872,ورقة1!A:B,2),"")</f>
        <v/>
      </c>
      <c r="H872" s="9" t="str">
        <f>_xlfn.IFNA(VLOOKUP(G872,ورقة1!A:B,2),"")</f>
        <v/>
      </c>
    </row>
    <row r="873" spans="2:8" ht="24.95" customHeight="1" x14ac:dyDescent="0.25">
      <c r="B873" s="9" t="str">
        <f>_xlfn.IFNA(VLOOKUP(A873,ورقة1!A:B,2),"")</f>
        <v/>
      </c>
      <c r="E873" s="9" t="str">
        <f>_xlfn.IFNA(VLOOKUP(D873,ورقة1!A:B,2),"")</f>
        <v/>
      </c>
      <c r="H873" s="9" t="str">
        <f>_xlfn.IFNA(VLOOKUP(G873,ورقة1!A:B,2),"")</f>
        <v/>
      </c>
    </row>
    <row r="874" spans="2:8" ht="24.95" customHeight="1" x14ac:dyDescent="0.25">
      <c r="B874" s="9" t="str">
        <f>_xlfn.IFNA(VLOOKUP(A874,ورقة1!A:B,2),"")</f>
        <v/>
      </c>
      <c r="E874" s="9" t="str">
        <f>_xlfn.IFNA(VLOOKUP(D874,ورقة1!A:B,2),"")</f>
        <v/>
      </c>
      <c r="H874" s="9" t="str">
        <f>_xlfn.IFNA(VLOOKUP(G874,ورقة1!A:B,2),"")</f>
        <v/>
      </c>
    </row>
    <row r="875" spans="2:8" ht="24.95" customHeight="1" x14ac:dyDescent="0.25">
      <c r="B875" s="9" t="str">
        <f>_xlfn.IFNA(VLOOKUP(A875,ورقة1!A:B,2),"")</f>
        <v/>
      </c>
      <c r="E875" s="9" t="str">
        <f>_xlfn.IFNA(VLOOKUP(D875,ورقة1!A:B,2),"")</f>
        <v/>
      </c>
      <c r="H875" s="9" t="str">
        <f>_xlfn.IFNA(VLOOKUP(G875,ورقة1!A:B,2),"")</f>
        <v/>
      </c>
    </row>
    <row r="876" spans="2:8" ht="24.95" customHeight="1" x14ac:dyDescent="0.25">
      <c r="B876" s="9" t="str">
        <f>_xlfn.IFNA(VLOOKUP(A876,ورقة1!A:B,2),"")</f>
        <v/>
      </c>
      <c r="E876" s="9" t="str">
        <f>_xlfn.IFNA(VLOOKUP(D876,ورقة1!A:B,2),"")</f>
        <v/>
      </c>
      <c r="H876" s="9" t="str">
        <f>_xlfn.IFNA(VLOOKUP(G876,ورقة1!A:B,2),"")</f>
        <v/>
      </c>
    </row>
    <row r="877" spans="2:8" ht="24.95" customHeight="1" x14ac:dyDescent="0.25">
      <c r="B877" s="9" t="str">
        <f>_xlfn.IFNA(VLOOKUP(A877,ورقة1!A:B,2),"")</f>
        <v/>
      </c>
      <c r="E877" s="9" t="str">
        <f>_xlfn.IFNA(VLOOKUP(D877,ورقة1!A:B,2),"")</f>
        <v/>
      </c>
      <c r="H877" s="9" t="str">
        <f>_xlfn.IFNA(VLOOKUP(G877,ورقة1!A:B,2),"")</f>
        <v/>
      </c>
    </row>
    <row r="878" spans="2:8" ht="24.95" customHeight="1" x14ac:dyDescent="0.25">
      <c r="B878" s="9" t="str">
        <f>_xlfn.IFNA(VLOOKUP(A878,ورقة1!A:B,2),"")</f>
        <v/>
      </c>
      <c r="E878" s="9" t="str">
        <f>_xlfn.IFNA(VLOOKUP(D878,ورقة1!A:B,2),"")</f>
        <v/>
      </c>
      <c r="H878" s="9" t="str">
        <f>_xlfn.IFNA(VLOOKUP(G878,ورقة1!A:B,2),"")</f>
        <v/>
      </c>
    </row>
    <row r="879" spans="2:8" ht="24.95" customHeight="1" x14ac:dyDescent="0.25">
      <c r="B879" s="9" t="str">
        <f>_xlfn.IFNA(VLOOKUP(A879,ورقة1!A:B,2),"")</f>
        <v/>
      </c>
      <c r="E879" s="9" t="str">
        <f>_xlfn.IFNA(VLOOKUP(D879,ورقة1!A:B,2),"")</f>
        <v/>
      </c>
      <c r="H879" s="9" t="str">
        <f>_xlfn.IFNA(VLOOKUP(G879,ورقة1!A:B,2),"")</f>
        <v/>
      </c>
    </row>
    <row r="880" spans="2:8" ht="24.95" customHeight="1" x14ac:dyDescent="0.25">
      <c r="B880" s="9" t="str">
        <f>_xlfn.IFNA(VLOOKUP(A880,ورقة1!A:B,2),"")</f>
        <v/>
      </c>
      <c r="E880" s="9" t="str">
        <f>_xlfn.IFNA(VLOOKUP(D880,ورقة1!A:B,2),"")</f>
        <v/>
      </c>
      <c r="H880" s="9" t="str">
        <f>_xlfn.IFNA(VLOOKUP(G880,ورقة1!A:B,2),"")</f>
        <v/>
      </c>
    </row>
    <row r="881" spans="2:8" ht="24.95" customHeight="1" x14ac:dyDescent="0.25">
      <c r="B881" s="9" t="str">
        <f>_xlfn.IFNA(VLOOKUP(A881,ورقة1!A:B,2),"")</f>
        <v/>
      </c>
      <c r="E881" s="9" t="str">
        <f>_xlfn.IFNA(VLOOKUP(D881,ورقة1!A:B,2),"")</f>
        <v/>
      </c>
      <c r="H881" s="9" t="str">
        <f>_xlfn.IFNA(VLOOKUP(G881,ورقة1!A:B,2),"")</f>
        <v/>
      </c>
    </row>
    <row r="882" spans="2:8" ht="24.95" customHeight="1" x14ac:dyDescent="0.25">
      <c r="B882" s="9" t="str">
        <f>_xlfn.IFNA(VLOOKUP(A882,ورقة1!A:B,2),"")</f>
        <v/>
      </c>
      <c r="E882" s="9" t="str">
        <f>_xlfn.IFNA(VLOOKUP(D882,ورقة1!A:B,2),"")</f>
        <v/>
      </c>
      <c r="H882" s="9" t="str">
        <f>_xlfn.IFNA(VLOOKUP(G882,ورقة1!A:B,2),"")</f>
        <v/>
      </c>
    </row>
    <row r="883" spans="2:8" ht="24.95" customHeight="1" x14ac:dyDescent="0.25">
      <c r="B883" s="9" t="str">
        <f>_xlfn.IFNA(VLOOKUP(A883,ورقة1!A:B,2),"")</f>
        <v/>
      </c>
      <c r="E883" s="9" t="str">
        <f>_xlfn.IFNA(VLOOKUP(D883,ورقة1!A:B,2),"")</f>
        <v/>
      </c>
      <c r="H883" s="9" t="str">
        <f>_xlfn.IFNA(VLOOKUP(G883,ورقة1!A:B,2),"")</f>
        <v/>
      </c>
    </row>
    <row r="884" spans="2:8" ht="24.95" customHeight="1" x14ac:dyDescent="0.25">
      <c r="B884" s="9" t="str">
        <f>_xlfn.IFNA(VLOOKUP(A884,ورقة1!A:B,2),"")</f>
        <v/>
      </c>
      <c r="E884" s="9" t="str">
        <f>_xlfn.IFNA(VLOOKUP(D884,ورقة1!A:B,2),"")</f>
        <v/>
      </c>
      <c r="H884" s="9" t="str">
        <f>_xlfn.IFNA(VLOOKUP(G884,ورقة1!A:B,2),"")</f>
        <v/>
      </c>
    </row>
    <row r="885" spans="2:8" ht="24.95" customHeight="1" x14ac:dyDescent="0.25">
      <c r="B885" s="9" t="str">
        <f>_xlfn.IFNA(VLOOKUP(A885,ورقة1!A:B,2),"")</f>
        <v/>
      </c>
      <c r="E885" s="9" t="str">
        <f>_xlfn.IFNA(VLOOKUP(D885,ورقة1!A:B,2),"")</f>
        <v/>
      </c>
      <c r="H885" s="9" t="str">
        <f>_xlfn.IFNA(VLOOKUP(G885,ورقة1!A:B,2),"")</f>
        <v/>
      </c>
    </row>
    <row r="886" spans="2:8" ht="24.95" customHeight="1" x14ac:dyDescent="0.25">
      <c r="B886" s="9" t="str">
        <f>_xlfn.IFNA(VLOOKUP(A886,ورقة1!A:B,2),"")</f>
        <v/>
      </c>
      <c r="E886" s="9" t="str">
        <f>_xlfn.IFNA(VLOOKUP(D886,ورقة1!A:B,2),"")</f>
        <v/>
      </c>
      <c r="H886" s="9" t="str">
        <f>_xlfn.IFNA(VLOOKUP(G886,ورقة1!A:B,2),"")</f>
        <v/>
      </c>
    </row>
    <row r="887" spans="2:8" ht="24.95" customHeight="1" x14ac:dyDescent="0.25">
      <c r="B887" s="9" t="str">
        <f>_xlfn.IFNA(VLOOKUP(A887,ورقة1!A:B,2),"")</f>
        <v/>
      </c>
      <c r="E887" s="9" t="str">
        <f>_xlfn.IFNA(VLOOKUP(D887,ورقة1!A:B,2),"")</f>
        <v/>
      </c>
      <c r="H887" s="9" t="str">
        <f>_xlfn.IFNA(VLOOKUP(G887,ورقة1!A:B,2),"")</f>
        <v/>
      </c>
    </row>
    <row r="888" spans="2:8" ht="24.95" customHeight="1" x14ac:dyDescent="0.25">
      <c r="B888" s="9" t="str">
        <f>_xlfn.IFNA(VLOOKUP(A888,ورقة1!A:B,2),"")</f>
        <v/>
      </c>
      <c r="E888" s="9" t="str">
        <f>_xlfn.IFNA(VLOOKUP(D888,ورقة1!A:B,2),"")</f>
        <v/>
      </c>
      <c r="H888" s="9" t="str">
        <f>_xlfn.IFNA(VLOOKUP(G888,ورقة1!A:B,2),"")</f>
        <v/>
      </c>
    </row>
    <row r="889" spans="2:8" ht="24.95" customHeight="1" x14ac:dyDescent="0.25">
      <c r="B889" s="9" t="str">
        <f>_xlfn.IFNA(VLOOKUP(A889,ورقة1!A:B,2),"")</f>
        <v/>
      </c>
      <c r="E889" s="9" t="str">
        <f>_xlfn.IFNA(VLOOKUP(D889,ورقة1!A:B,2),"")</f>
        <v/>
      </c>
      <c r="H889" s="9" t="str">
        <f>_xlfn.IFNA(VLOOKUP(G889,ورقة1!A:B,2),"")</f>
        <v/>
      </c>
    </row>
    <row r="890" spans="2:8" ht="24.95" customHeight="1" x14ac:dyDescent="0.25">
      <c r="B890" s="9" t="str">
        <f>_xlfn.IFNA(VLOOKUP(A890,ورقة1!A:B,2),"")</f>
        <v/>
      </c>
      <c r="E890" s="9" t="str">
        <f>_xlfn.IFNA(VLOOKUP(D890,ورقة1!A:B,2),"")</f>
        <v/>
      </c>
      <c r="H890" s="9" t="str">
        <f>_xlfn.IFNA(VLOOKUP(G890,ورقة1!A:B,2),"")</f>
        <v/>
      </c>
    </row>
    <row r="891" spans="2:8" ht="24.95" customHeight="1" x14ac:dyDescent="0.25">
      <c r="B891" s="9" t="str">
        <f>_xlfn.IFNA(VLOOKUP(A891,ورقة1!A:B,2),"")</f>
        <v/>
      </c>
      <c r="E891" s="9" t="str">
        <f>_xlfn.IFNA(VLOOKUP(D891,ورقة1!A:B,2),"")</f>
        <v/>
      </c>
      <c r="H891" s="9" t="str">
        <f>_xlfn.IFNA(VLOOKUP(G891,ورقة1!A:B,2),"")</f>
        <v/>
      </c>
    </row>
    <row r="892" spans="2:8" ht="24.95" customHeight="1" x14ac:dyDescent="0.25">
      <c r="B892" s="9" t="str">
        <f>_xlfn.IFNA(VLOOKUP(A892,ورقة1!A:B,2),"")</f>
        <v/>
      </c>
      <c r="E892" s="9" t="str">
        <f>_xlfn.IFNA(VLOOKUP(D892,ورقة1!A:B,2),"")</f>
        <v/>
      </c>
      <c r="H892" s="9" t="str">
        <f>_xlfn.IFNA(VLOOKUP(G892,ورقة1!A:B,2),"")</f>
        <v/>
      </c>
    </row>
    <row r="893" spans="2:8" ht="24.95" customHeight="1" x14ac:dyDescent="0.25">
      <c r="B893" s="9" t="str">
        <f>_xlfn.IFNA(VLOOKUP(A893,ورقة1!A:B,2),"")</f>
        <v/>
      </c>
      <c r="E893" s="9" t="str">
        <f>_xlfn.IFNA(VLOOKUP(D893,ورقة1!A:B,2),"")</f>
        <v/>
      </c>
      <c r="H893" s="9" t="str">
        <f>_xlfn.IFNA(VLOOKUP(G893,ورقة1!A:B,2),"")</f>
        <v/>
      </c>
    </row>
    <row r="894" spans="2:8" ht="24.95" customHeight="1" x14ac:dyDescent="0.25">
      <c r="B894" s="9" t="str">
        <f>_xlfn.IFNA(VLOOKUP(A894,ورقة1!A:B,2),"")</f>
        <v/>
      </c>
      <c r="E894" s="9" t="str">
        <f>_xlfn.IFNA(VLOOKUP(D894,ورقة1!A:B,2),"")</f>
        <v/>
      </c>
      <c r="H894" s="9" t="str">
        <f>_xlfn.IFNA(VLOOKUP(G894,ورقة1!A:B,2),"")</f>
        <v/>
      </c>
    </row>
    <row r="895" spans="2:8" ht="24.95" customHeight="1" x14ac:dyDescent="0.25">
      <c r="B895" s="9" t="str">
        <f>_xlfn.IFNA(VLOOKUP(A895,ورقة1!A:B,2),"")</f>
        <v/>
      </c>
      <c r="E895" s="9" t="str">
        <f>_xlfn.IFNA(VLOOKUP(D895,ورقة1!A:B,2),"")</f>
        <v/>
      </c>
      <c r="H895" s="9" t="str">
        <f>_xlfn.IFNA(VLOOKUP(G895,ورقة1!A:B,2),"")</f>
        <v/>
      </c>
    </row>
    <row r="896" spans="2:8" ht="24.95" customHeight="1" x14ac:dyDescent="0.25">
      <c r="B896" s="9" t="str">
        <f>_xlfn.IFNA(VLOOKUP(A896,ورقة1!A:B,2),"")</f>
        <v/>
      </c>
      <c r="E896" s="9" t="str">
        <f>_xlfn.IFNA(VLOOKUP(D896,ورقة1!A:B,2),"")</f>
        <v/>
      </c>
      <c r="H896" s="9" t="str">
        <f>_xlfn.IFNA(VLOOKUP(G896,ورقة1!A:B,2),"")</f>
        <v/>
      </c>
    </row>
    <row r="897" spans="2:8" ht="24.95" customHeight="1" x14ac:dyDescent="0.25">
      <c r="B897" s="9" t="str">
        <f>_xlfn.IFNA(VLOOKUP(A897,ورقة1!A:B,2),"")</f>
        <v/>
      </c>
      <c r="E897" s="9" t="str">
        <f>_xlfn.IFNA(VLOOKUP(D897,ورقة1!A:B,2),"")</f>
        <v/>
      </c>
      <c r="H897" s="9" t="str">
        <f>_xlfn.IFNA(VLOOKUP(G897,ورقة1!A:B,2),"")</f>
        <v/>
      </c>
    </row>
    <row r="898" spans="2:8" ht="24.95" customHeight="1" x14ac:dyDescent="0.25">
      <c r="B898" s="9" t="str">
        <f>_xlfn.IFNA(VLOOKUP(A898,ورقة1!A:B,2),"")</f>
        <v/>
      </c>
      <c r="E898" s="9" t="str">
        <f>_xlfn.IFNA(VLOOKUP(D898,ورقة1!A:B,2),"")</f>
        <v/>
      </c>
      <c r="H898" s="9" t="str">
        <f>_xlfn.IFNA(VLOOKUP(G898,ورقة1!A:B,2),"")</f>
        <v/>
      </c>
    </row>
    <row r="899" spans="2:8" ht="24.95" customHeight="1" x14ac:dyDescent="0.25">
      <c r="B899" s="9" t="str">
        <f>_xlfn.IFNA(VLOOKUP(A899,ورقة1!A:B,2),"")</f>
        <v/>
      </c>
      <c r="E899" s="9" t="str">
        <f>_xlfn.IFNA(VLOOKUP(D899,ورقة1!A:B,2),"")</f>
        <v/>
      </c>
      <c r="H899" s="9" t="str">
        <f>_xlfn.IFNA(VLOOKUP(G899,ورقة1!A:B,2),"")</f>
        <v/>
      </c>
    </row>
    <row r="900" spans="2:8" ht="24.95" customHeight="1" x14ac:dyDescent="0.25">
      <c r="B900" s="9" t="str">
        <f>_xlfn.IFNA(VLOOKUP(A900,ورقة1!A:B,2),"")</f>
        <v/>
      </c>
      <c r="E900" s="9" t="str">
        <f>_xlfn.IFNA(VLOOKUP(D900,ورقة1!A:B,2),"")</f>
        <v/>
      </c>
      <c r="H900" s="9" t="str">
        <f>_xlfn.IFNA(VLOOKUP(G900,ورقة1!A:B,2),"")</f>
        <v/>
      </c>
    </row>
    <row r="901" spans="2:8" ht="24.95" customHeight="1" x14ac:dyDescent="0.25">
      <c r="B901" s="9" t="str">
        <f>_xlfn.IFNA(VLOOKUP(A901,ورقة1!A:B,2),"")</f>
        <v/>
      </c>
      <c r="E901" s="9" t="str">
        <f>_xlfn.IFNA(VLOOKUP(D901,ورقة1!A:B,2),"")</f>
        <v/>
      </c>
      <c r="H901" s="9" t="str">
        <f>_xlfn.IFNA(VLOOKUP(G901,ورقة1!A:B,2),"")</f>
        <v/>
      </c>
    </row>
    <row r="902" spans="2:8" ht="24.95" customHeight="1" x14ac:dyDescent="0.25">
      <c r="B902" s="9" t="str">
        <f>_xlfn.IFNA(VLOOKUP(A902,ورقة1!A:B,2),"")</f>
        <v/>
      </c>
      <c r="E902" s="9" t="str">
        <f>_xlfn.IFNA(VLOOKUP(D902,ورقة1!A:B,2),"")</f>
        <v/>
      </c>
      <c r="H902" s="9" t="str">
        <f>_xlfn.IFNA(VLOOKUP(G902,ورقة1!A:B,2),"")</f>
        <v/>
      </c>
    </row>
    <row r="903" spans="2:8" ht="24.95" customHeight="1" x14ac:dyDescent="0.25">
      <c r="B903" s="9" t="str">
        <f>_xlfn.IFNA(VLOOKUP(A903,ورقة1!A:B,2),"")</f>
        <v/>
      </c>
      <c r="E903" s="9" t="str">
        <f>_xlfn.IFNA(VLOOKUP(D903,ورقة1!A:B,2),"")</f>
        <v/>
      </c>
      <c r="H903" s="9" t="str">
        <f>_xlfn.IFNA(VLOOKUP(G903,ورقة1!A:B,2),"")</f>
        <v/>
      </c>
    </row>
    <row r="904" spans="2:8" ht="24.95" customHeight="1" x14ac:dyDescent="0.25">
      <c r="B904" s="9" t="str">
        <f>_xlfn.IFNA(VLOOKUP(A904,ورقة1!A:B,2),"")</f>
        <v/>
      </c>
      <c r="E904" s="9" t="str">
        <f>_xlfn.IFNA(VLOOKUP(D904,ورقة1!A:B,2),"")</f>
        <v/>
      </c>
      <c r="H904" s="9" t="str">
        <f>_xlfn.IFNA(VLOOKUP(G904,ورقة1!A:B,2),"")</f>
        <v/>
      </c>
    </row>
    <row r="905" spans="2:8" ht="24.95" customHeight="1" x14ac:dyDescent="0.25">
      <c r="B905" s="9" t="str">
        <f>_xlfn.IFNA(VLOOKUP(A905,ورقة1!A:B,2),"")</f>
        <v/>
      </c>
      <c r="E905" s="9" t="str">
        <f>_xlfn.IFNA(VLOOKUP(D905,ورقة1!A:B,2),"")</f>
        <v/>
      </c>
      <c r="H905" s="9" t="str">
        <f>_xlfn.IFNA(VLOOKUP(G905,ورقة1!A:B,2),"")</f>
        <v/>
      </c>
    </row>
    <row r="906" spans="2:8" ht="24.95" customHeight="1" x14ac:dyDescent="0.25">
      <c r="B906" s="9" t="str">
        <f>_xlfn.IFNA(VLOOKUP(A906,ورقة1!A:B,2),"")</f>
        <v/>
      </c>
      <c r="E906" s="9" t="str">
        <f>_xlfn.IFNA(VLOOKUP(D906,ورقة1!A:B,2),"")</f>
        <v/>
      </c>
      <c r="H906" s="9" t="str">
        <f>_xlfn.IFNA(VLOOKUP(G906,ورقة1!A:B,2),"")</f>
        <v/>
      </c>
    </row>
    <row r="907" spans="2:8" ht="24.95" customHeight="1" x14ac:dyDescent="0.25">
      <c r="B907" s="9" t="str">
        <f>_xlfn.IFNA(VLOOKUP(A907,ورقة1!A:B,2),"")</f>
        <v/>
      </c>
      <c r="E907" s="9" t="str">
        <f>_xlfn.IFNA(VLOOKUP(D907,ورقة1!A:B,2),"")</f>
        <v/>
      </c>
      <c r="H907" s="9" t="str">
        <f>_xlfn.IFNA(VLOOKUP(G907,ورقة1!A:B,2),"")</f>
        <v/>
      </c>
    </row>
    <row r="908" spans="2:8" ht="24.95" customHeight="1" x14ac:dyDescent="0.25">
      <c r="B908" s="9" t="str">
        <f>_xlfn.IFNA(VLOOKUP(A908,ورقة1!A:B,2),"")</f>
        <v/>
      </c>
      <c r="E908" s="9" t="str">
        <f>_xlfn.IFNA(VLOOKUP(D908,ورقة1!A:B,2),"")</f>
        <v/>
      </c>
      <c r="H908" s="9" t="str">
        <f>_xlfn.IFNA(VLOOKUP(G908,ورقة1!A:B,2),"")</f>
        <v/>
      </c>
    </row>
    <row r="909" spans="2:8" ht="24.95" customHeight="1" x14ac:dyDescent="0.25">
      <c r="B909" s="9" t="str">
        <f>_xlfn.IFNA(VLOOKUP(A909,ورقة1!A:B,2),"")</f>
        <v/>
      </c>
      <c r="E909" s="9" t="str">
        <f>_xlfn.IFNA(VLOOKUP(D909,ورقة1!A:B,2),"")</f>
        <v/>
      </c>
      <c r="H909" s="9" t="str">
        <f>_xlfn.IFNA(VLOOKUP(G909,ورقة1!A:B,2),"")</f>
        <v/>
      </c>
    </row>
    <row r="910" spans="2:8" ht="24.95" customHeight="1" x14ac:dyDescent="0.25">
      <c r="B910" s="9" t="str">
        <f>_xlfn.IFNA(VLOOKUP(A910,ورقة1!A:B,2),"")</f>
        <v/>
      </c>
      <c r="E910" s="9" t="str">
        <f>_xlfn.IFNA(VLOOKUP(D910,ورقة1!A:B,2),"")</f>
        <v/>
      </c>
      <c r="H910" s="9" t="str">
        <f>_xlfn.IFNA(VLOOKUP(G910,ورقة1!A:B,2),"")</f>
        <v/>
      </c>
    </row>
    <row r="911" spans="2:8" ht="24.95" customHeight="1" x14ac:dyDescent="0.25">
      <c r="B911" s="9" t="str">
        <f>_xlfn.IFNA(VLOOKUP(A911,ورقة1!A:B,2),"")</f>
        <v/>
      </c>
      <c r="E911" s="9" t="str">
        <f>_xlfn.IFNA(VLOOKUP(D911,ورقة1!A:B,2),"")</f>
        <v/>
      </c>
      <c r="H911" s="9" t="str">
        <f>_xlfn.IFNA(VLOOKUP(G911,ورقة1!A:B,2),"")</f>
        <v/>
      </c>
    </row>
    <row r="912" spans="2:8" ht="24.95" customHeight="1" x14ac:dyDescent="0.25">
      <c r="B912" s="9" t="str">
        <f>_xlfn.IFNA(VLOOKUP(A912,ورقة1!A:B,2),"")</f>
        <v/>
      </c>
      <c r="E912" s="9" t="str">
        <f>_xlfn.IFNA(VLOOKUP(D912,ورقة1!A:B,2),"")</f>
        <v/>
      </c>
      <c r="H912" s="9" t="str">
        <f>_xlfn.IFNA(VLOOKUP(G912,ورقة1!A:B,2),"")</f>
        <v/>
      </c>
    </row>
    <row r="913" spans="2:8" ht="24.95" customHeight="1" x14ac:dyDescent="0.25">
      <c r="B913" s="9" t="str">
        <f>_xlfn.IFNA(VLOOKUP(A913,ورقة1!A:B,2),"")</f>
        <v/>
      </c>
      <c r="E913" s="9" t="str">
        <f>_xlfn.IFNA(VLOOKUP(D913,ورقة1!A:B,2),"")</f>
        <v/>
      </c>
      <c r="H913" s="9" t="str">
        <f>_xlfn.IFNA(VLOOKUP(G913,ورقة1!A:B,2),"")</f>
        <v/>
      </c>
    </row>
    <row r="914" spans="2:8" ht="24.95" customHeight="1" x14ac:dyDescent="0.25">
      <c r="B914" s="9" t="str">
        <f>_xlfn.IFNA(VLOOKUP(A914,ورقة1!A:B,2),"")</f>
        <v/>
      </c>
      <c r="E914" s="9" t="str">
        <f>_xlfn.IFNA(VLOOKUP(D914,ورقة1!A:B,2),"")</f>
        <v/>
      </c>
      <c r="H914" s="9" t="str">
        <f>_xlfn.IFNA(VLOOKUP(G914,ورقة1!A:B,2),"")</f>
        <v/>
      </c>
    </row>
    <row r="915" spans="2:8" ht="24.95" customHeight="1" x14ac:dyDescent="0.25">
      <c r="B915" s="9" t="str">
        <f>_xlfn.IFNA(VLOOKUP(A915,ورقة1!A:B,2),"")</f>
        <v/>
      </c>
      <c r="E915" s="9" t="str">
        <f>_xlfn.IFNA(VLOOKUP(D915,ورقة1!A:B,2),"")</f>
        <v/>
      </c>
      <c r="H915" s="9" t="str">
        <f>_xlfn.IFNA(VLOOKUP(G915,ورقة1!A:B,2),"")</f>
        <v/>
      </c>
    </row>
    <row r="916" spans="2:8" ht="24.95" customHeight="1" x14ac:dyDescent="0.25">
      <c r="B916" s="9" t="str">
        <f>_xlfn.IFNA(VLOOKUP(A916,ورقة1!A:B,2),"")</f>
        <v/>
      </c>
      <c r="E916" s="9" t="str">
        <f>_xlfn.IFNA(VLOOKUP(D916,ورقة1!A:B,2),"")</f>
        <v/>
      </c>
      <c r="H916" s="9" t="str">
        <f>_xlfn.IFNA(VLOOKUP(G916,ورقة1!A:B,2),"")</f>
        <v/>
      </c>
    </row>
    <row r="917" spans="2:8" ht="24.95" customHeight="1" x14ac:dyDescent="0.25">
      <c r="B917" s="9" t="str">
        <f>_xlfn.IFNA(VLOOKUP(A917,ورقة1!A:B,2),"")</f>
        <v/>
      </c>
      <c r="E917" s="9" t="str">
        <f>_xlfn.IFNA(VLOOKUP(D917,ورقة1!A:B,2),"")</f>
        <v/>
      </c>
      <c r="H917" s="9" t="str">
        <f>_xlfn.IFNA(VLOOKUP(G917,ورقة1!A:B,2),"")</f>
        <v/>
      </c>
    </row>
    <row r="918" spans="2:8" ht="24.95" customHeight="1" x14ac:dyDescent="0.25">
      <c r="B918" s="9" t="str">
        <f>_xlfn.IFNA(VLOOKUP(A918,ورقة1!A:B,2),"")</f>
        <v/>
      </c>
      <c r="E918" s="9" t="str">
        <f>_xlfn.IFNA(VLOOKUP(D918,ورقة1!A:B,2),"")</f>
        <v/>
      </c>
      <c r="H918" s="9" t="str">
        <f>_xlfn.IFNA(VLOOKUP(G918,ورقة1!A:B,2),"")</f>
        <v/>
      </c>
    </row>
    <row r="919" spans="2:8" ht="24.95" customHeight="1" x14ac:dyDescent="0.25">
      <c r="B919" s="9" t="str">
        <f>_xlfn.IFNA(VLOOKUP(A919,ورقة1!A:B,2),"")</f>
        <v/>
      </c>
      <c r="E919" s="9" t="str">
        <f>_xlfn.IFNA(VLOOKUP(D919,ورقة1!A:B,2),"")</f>
        <v/>
      </c>
      <c r="H919" s="9" t="str">
        <f>_xlfn.IFNA(VLOOKUP(G919,ورقة1!A:B,2),"")</f>
        <v/>
      </c>
    </row>
    <row r="920" spans="2:8" ht="24.95" customHeight="1" x14ac:dyDescent="0.25">
      <c r="B920" s="9" t="str">
        <f>_xlfn.IFNA(VLOOKUP(A920,ورقة1!A:B,2),"")</f>
        <v/>
      </c>
      <c r="E920" s="9" t="str">
        <f>_xlfn.IFNA(VLOOKUP(D920,ورقة1!A:B,2),"")</f>
        <v/>
      </c>
      <c r="H920" s="9" t="str">
        <f>_xlfn.IFNA(VLOOKUP(G920,ورقة1!A:B,2),"")</f>
        <v/>
      </c>
    </row>
    <row r="921" spans="2:8" ht="24.95" customHeight="1" x14ac:dyDescent="0.25">
      <c r="B921" s="9" t="str">
        <f>_xlfn.IFNA(VLOOKUP(A921,ورقة1!A:B,2),"")</f>
        <v/>
      </c>
      <c r="E921" s="9" t="str">
        <f>_xlfn.IFNA(VLOOKUP(D921,ورقة1!A:B,2),"")</f>
        <v/>
      </c>
      <c r="H921" s="9" t="str">
        <f>_xlfn.IFNA(VLOOKUP(G921,ورقة1!A:B,2),"")</f>
        <v/>
      </c>
    </row>
    <row r="922" spans="2:8" ht="24.95" customHeight="1" x14ac:dyDescent="0.25">
      <c r="B922" s="9" t="str">
        <f>_xlfn.IFNA(VLOOKUP(A922,ورقة1!A:B,2),"")</f>
        <v/>
      </c>
      <c r="E922" s="9" t="str">
        <f>_xlfn.IFNA(VLOOKUP(D922,ورقة1!A:B,2),"")</f>
        <v/>
      </c>
      <c r="H922" s="9" t="str">
        <f>_xlfn.IFNA(VLOOKUP(G922,ورقة1!A:B,2),"")</f>
        <v/>
      </c>
    </row>
    <row r="923" spans="2:8" ht="24.95" customHeight="1" x14ac:dyDescent="0.25">
      <c r="B923" s="9" t="str">
        <f>_xlfn.IFNA(VLOOKUP(A923,ورقة1!A:B,2),"")</f>
        <v/>
      </c>
      <c r="E923" s="9" t="str">
        <f>_xlfn.IFNA(VLOOKUP(D923,ورقة1!A:B,2),"")</f>
        <v/>
      </c>
      <c r="H923" s="9" t="str">
        <f>_xlfn.IFNA(VLOOKUP(G923,ورقة1!A:B,2),"")</f>
        <v/>
      </c>
    </row>
    <row r="924" spans="2:8" ht="24.95" customHeight="1" x14ac:dyDescent="0.25">
      <c r="B924" s="9" t="str">
        <f>_xlfn.IFNA(VLOOKUP(A924,ورقة1!A:B,2),"")</f>
        <v/>
      </c>
      <c r="E924" s="9" t="str">
        <f>_xlfn.IFNA(VLOOKUP(D924,ورقة1!A:B,2),"")</f>
        <v/>
      </c>
      <c r="H924" s="9" t="str">
        <f>_xlfn.IFNA(VLOOKUP(G924,ورقة1!A:B,2),"")</f>
        <v/>
      </c>
    </row>
    <row r="925" spans="2:8" ht="24.95" customHeight="1" x14ac:dyDescent="0.25">
      <c r="B925" s="9" t="str">
        <f>_xlfn.IFNA(VLOOKUP(A925,ورقة1!A:B,2),"")</f>
        <v/>
      </c>
      <c r="E925" s="9" t="str">
        <f>_xlfn.IFNA(VLOOKUP(D925,ورقة1!A:B,2),"")</f>
        <v/>
      </c>
      <c r="H925" s="9" t="str">
        <f>_xlfn.IFNA(VLOOKUP(G925,ورقة1!A:B,2),"")</f>
        <v/>
      </c>
    </row>
    <row r="926" spans="2:8" ht="24.95" customHeight="1" x14ac:dyDescent="0.25">
      <c r="B926" s="9" t="str">
        <f>_xlfn.IFNA(VLOOKUP(A926,ورقة1!A:B,2),"")</f>
        <v/>
      </c>
      <c r="E926" s="9" t="str">
        <f>_xlfn.IFNA(VLOOKUP(D926,ورقة1!A:B,2),"")</f>
        <v/>
      </c>
      <c r="H926" s="9" t="str">
        <f>_xlfn.IFNA(VLOOKUP(G926,ورقة1!A:B,2),"")</f>
        <v/>
      </c>
    </row>
    <row r="927" spans="2:8" ht="24.95" customHeight="1" x14ac:dyDescent="0.25">
      <c r="B927" s="9" t="str">
        <f>_xlfn.IFNA(VLOOKUP(A927,ورقة1!A:B,2),"")</f>
        <v/>
      </c>
      <c r="E927" s="9" t="str">
        <f>_xlfn.IFNA(VLOOKUP(D927,ورقة1!A:B,2),"")</f>
        <v/>
      </c>
      <c r="H927" s="9" t="str">
        <f>_xlfn.IFNA(VLOOKUP(G927,ورقة1!A:B,2),"")</f>
        <v/>
      </c>
    </row>
    <row r="928" spans="2:8" ht="24.95" customHeight="1" x14ac:dyDescent="0.25">
      <c r="B928" s="9" t="str">
        <f>_xlfn.IFNA(VLOOKUP(A928,ورقة1!A:B,2),"")</f>
        <v/>
      </c>
      <c r="E928" s="9" t="str">
        <f>_xlfn.IFNA(VLOOKUP(D928,ورقة1!A:B,2),"")</f>
        <v/>
      </c>
      <c r="H928" s="9" t="str">
        <f>_xlfn.IFNA(VLOOKUP(G928,ورقة1!A:B,2),"")</f>
        <v/>
      </c>
    </row>
    <row r="929" spans="2:8" ht="24.95" customHeight="1" x14ac:dyDescent="0.25">
      <c r="B929" s="9" t="str">
        <f>_xlfn.IFNA(VLOOKUP(A929,ورقة1!A:B,2),"")</f>
        <v/>
      </c>
      <c r="E929" s="9" t="str">
        <f>_xlfn.IFNA(VLOOKUP(D929,ورقة1!A:B,2),"")</f>
        <v/>
      </c>
      <c r="H929" s="9" t="str">
        <f>_xlfn.IFNA(VLOOKUP(G929,ورقة1!A:B,2),"")</f>
        <v/>
      </c>
    </row>
    <row r="930" spans="2:8" ht="24.95" customHeight="1" x14ac:dyDescent="0.25">
      <c r="B930" s="9" t="str">
        <f>_xlfn.IFNA(VLOOKUP(A930,ورقة1!A:B,2),"")</f>
        <v/>
      </c>
      <c r="E930" s="9" t="str">
        <f>_xlfn.IFNA(VLOOKUP(D930,ورقة1!A:B,2),"")</f>
        <v/>
      </c>
      <c r="H930" s="9" t="str">
        <f>_xlfn.IFNA(VLOOKUP(G930,ورقة1!A:B,2),"")</f>
        <v/>
      </c>
    </row>
    <row r="931" spans="2:8" ht="24.95" customHeight="1" x14ac:dyDescent="0.25">
      <c r="B931" s="9" t="str">
        <f>_xlfn.IFNA(VLOOKUP(A931,ورقة1!A:B,2),"")</f>
        <v/>
      </c>
      <c r="E931" s="9" t="str">
        <f>_xlfn.IFNA(VLOOKUP(D931,ورقة1!A:B,2),"")</f>
        <v/>
      </c>
      <c r="H931" s="9" t="str">
        <f>_xlfn.IFNA(VLOOKUP(G931,ورقة1!A:B,2),"")</f>
        <v/>
      </c>
    </row>
    <row r="932" spans="2:8" ht="24.95" customHeight="1" x14ac:dyDescent="0.25">
      <c r="B932" s="9" t="str">
        <f>_xlfn.IFNA(VLOOKUP(A932,ورقة1!A:B,2),"")</f>
        <v/>
      </c>
      <c r="E932" s="9" t="str">
        <f>_xlfn.IFNA(VLOOKUP(D932,ورقة1!A:B,2),"")</f>
        <v/>
      </c>
      <c r="H932" s="9" t="str">
        <f>_xlfn.IFNA(VLOOKUP(G932,ورقة1!A:B,2),"")</f>
        <v/>
      </c>
    </row>
    <row r="933" spans="2:8" ht="24.95" customHeight="1" x14ac:dyDescent="0.25">
      <c r="B933" s="9" t="str">
        <f>_xlfn.IFNA(VLOOKUP(A933,ورقة1!A:B,2),"")</f>
        <v/>
      </c>
      <c r="E933" s="9" t="str">
        <f>_xlfn.IFNA(VLOOKUP(D933,ورقة1!A:B,2),"")</f>
        <v/>
      </c>
      <c r="H933" s="9" t="str">
        <f>_xlfn.IFNA(VLOOKUP(G933,ورقة1!A:B,2),"")</f>
        <v/>
      </c>
    </row>
    <row r="934" spans="2:8" ht="24.95" customHeight="1" x14ac:dyDescent="0.25">
      <c r="B934" s="9" t="str">
        <f>_xlfn.IFNA(VLOOKUP(A934,ورقة1!A:B,2),"")</f>
        <v/>
      </c>
      <c r="E934" s="9" t="str">
        <f>_xlfn.IFNA(VLOOKUP(D934,ورقة1!A:B,2),"")</f>
        <v/>
      </c>
      <c r="H934" s="9" t="str">
        <f>_xlfn.IFNA(VLOOKUP(G934,ورقة1!A:B,2),"")</f>
        <v/>
      </c>
    </row>
    <row r="935" spans="2:8" ht="24.95" customHeight="1" x14ac:dyDescent="0.25">
      <c r="B935" s="9" t="str">
        <f>_xlfn.IFNA(VLOOKUP(A935,ورقة1!A:B,2),"")</f>
        <v/>
      </c>
      <c r="E935" s="9" t="str">
        <f>_xlfn.IFNA(VLOOKUP(D935,ورقة1!A:B,2),"")</f>
        <v/>
      </c>
      <c r="H935" s="9" t="str">
        <f>_xlfn.IFNA(VLOOKUP(G935,ورقة1!A:B,2),"")</f>
        <v/>
      </c>
    </row>
    <row r="936" spans="2:8" ht="24.95" customHeight="1" x14ac:dyDescent="0.25">
      <c r="B936" s="9" t="str">
        <f>_xlfn.IFNA(VLOOKUP(A936,ورقة1!A:B,2),"")</f>
        <v/>
      </c>
      <c r="E936" s="9" t="str">
        <f>_xlfn.IFNA(VLOOKUP(D936,ورقة1!A:B,2),"")</f>
        <v/>
      </c>
      <c r="H936" s="9" t="str">
        <f>_xlfn.IFNA(VLOOKUP(G936,ورقة1!A:B,2),"")</f>
        <v/>
      </c>
    </row>
    <row r="937" spans="2:8" ht="24.95" customHeight="1" x14ac:dyDescent="0.25">
      <c r="B937" s="9" t="str">
        <f>_xlfn.IFNA(VLOOKUP(A937,ورقة1!A:B,2),"")</f>
        <v/>
      </c>
      <c r="E937" s="9" t="str">
        <f>_xlfn.IFNA(VLOOKUP(D937,ورقة1!A:B,2),"")</f>
        <v/>
      </c>
      <c r="H937" s="9" t="str">
        <f>_xlfn.IFNA(VLOOKUP(G937,ورقة1!A:B,2),"")</f>
        <v/>
      </c>
    </row>
    <row r="938" spans="2:8" ht="24.95" customHeight="1" x14ac:dyDescent="0.25">
      <c r="B938" s="9" t="str">
        <f>_xlfn.IFNA(VLOOKUP(A938,ورقة1!A:B,2),"")</f>
        <v/>
      </c>
      <c r="E938" s="9" t="str">
        <f>_xlfn.IFNA(VLOOKUP(D938,ورقة1!A:B,2),"")</f>
        <v/>
      </c>
      <c r="H938" s="9" t="str">
        <f>_xlfn.IFNA(VLOOKUP(G938,ورقة1!A:B,2),"")</f>
        <v/>
      </c>
    </row>
    <row r="939" spans="2:8" ht="24.95" customHeight="1" x14ac:dyDescent="0.25">
      <c r="B939" s="9" t="str">
        <f>_xlfn.IFNA(VLOOKUP(A939,ورقة1!A:B,2),"")</f>
        <v/>
      </c>
      <c r="E939" s="9" t="str">
        <f>_xlfn.IFNA(VLOOKUP(D939,ورقة1!A:B,2),"")</f>
        <v/>
      </c>
      <c r="H939" s="9" t="str">
        <f>_xlfn.IFNA(VLOOKUP(G939,ورقة1!A:B,2),"")</f>
        <v/>
      </c>
    </row>
    <row r="940" spans="2:8" ht="24.95" customHeight="1" x14ac:dyDescent="0.25">
      <c r="B940" s="9" t="str">
        <f>_xlfn.IFNA(VLOOKUP(A940,ورقة1!A:B,2),"")</f>
        <v/>
      </c>
      <c r="E940" s="9" t="str">
        <f>_xlfn.IFNA(VLOOKUP(D940,ورقة1!A:B,2),"")</f>
        <v/>
      </c>
      <c r="H940" s="9" t="str">
        <f>_xlfn.IFNA(VLOOKUP(G940,ورقة1!A:B,2),"")</f>
        <v/>
      </c>
    </row>
    <row r="941" spans="2:8" ht="24.95" customHeight="1" x14ac:dyDescent="0.25">
      <c r="B941" s="9" t="str">
        <f>_xlfn.IFNA(VLOOKUP(A941,ورقة1!A:B,2),"")</f>
        <v/>
      </c>
      <c r="E941" s="9" t="str">
        <f>_xlfn.IFNA(VLOOKUP(D941,ورقة1!A:B,2),"")</f>
        <v/>
      </c>
      <c r="H941" s="9" t="str">
        <f>_xlfn.IFNA(VLOOKUP(G941,ورقة1!A:B,2),"")</f>
        <v/>
      </c>
    </row>
    <row r="942" spans="2:8" ht="24.95" customHeight="1" x14ac:dyDescent="0.25">
      <c r="B942" s="9" t="str">
        <f>_xlfn.IFNA(VLOOKUP(A942,ورقة1!A:B,2),"")</f>
        <v/>
      </c>
      <c r="E942" s="9" t="str">
        <f>_xlfn.IFNA(VLOOKUP(D942,ورقة1!A:B,2),"")</f>
        <v/>
      </c>
      <c r="H942" s="9" t="str">
        <f>_xlfn.IFNA(VLOOKUP(G942,ورقة1!A:B,2),"")</f>
        <v/>
      </c>
    </row>
    <row r="943" spans="2:8" ht="24.95" customHeight="1" x14ac:dyDescent="0.25">
      <c r="B943" s="9" t="str">
        <f>_xlfn.IFNA(VLOOKUP(A943,ورقة1!A:B,2),"")</f>
        <v/>
      </c>
      <c r="E943" s="9" t="str">
        <f>_xlfn.IFNA(VLOOKUP(D943,ورقة1!A:B,2),"")</f>
        <v/>
      </c>
      <c r="H943" s="9" t="str">
        <f>_xlfn.IFNA(VLOOKUP(G943,ورقة1!A:B,2),"")</f>
        <v/>
      </c>
    </row>
    <row r="944" spans="2:8" ht="24.95" customHeight="1" x14ac:dyDescent="0.25">
      <c r="B944" s="9" t="str">
        <f>_xlfn.IFNA(VLOOKUP(A944,ورقة1!A:B,2),"")</f>
        <v/>
      </c>
      <c r="E944" s="9" t="str">
        <f>_xlfn.IFNA(VLOOKUP(D944,ورقة1!A:B,2),"")</f>
        <v/>
      </c>
      <c r="H944" s="9" t="str">
        <f>_xlfn.IFNA(VLOOKUP(G944,ورقة1!A:B,2),"")</f>
        <v/>
      </c>
    </row>
    <row r="945" spans="2:8" ht="24.95" customHeight="1" x14ac:dyDescent="0.25">
      <c r="B945" s="9" t="str">
        <f>_xlfn.IFNA(VLOOKUP(A945,ورقة1!A:B,2),"")</f>
        <v/>
      </c>
      <c r="E945" s="9" t="str">
        <f>_xlfn.IFNA(VLOOKUP(D945,ورقة1!A:B,2),"")</f>
        <v/>
      </c>
      <c r="H945" s="9" t="str">
        <f>_xlfn.IFNA(VLOOKUP(G945,ورقة1!A:B,2),"")</f>
        <v/>
      </c>
    </row>
    <row r="946" spans="2:8" ht="24.95" customHeight="1" x14ac:dyDescent="0.25">
      <c r="B946" s="9" t="str">
        <f>_xlfn.IFNA(VLOOKUP(A946,ورقة1!A:B,2),"")</f>
        <v/>
      </c>
      <c r="E946" s="9" t="str">
        <f>_xlfn.IFNA(VLOOKUP(D946,ورقة1!A:B,2),"")</f>
        <v/>
      </c>
      <c r="H946" s="9" t="str">
        <f>_xlfn.IFNA(VLOOKUP(G946,ورقة1!A:B,2),"")</f>
        <v/>
      </c>
    </row>
    <row r="947" spans="2:8" ht="24.95" customHeight="1" x14ac:dyDescent="0.25">
      <c r="B947" s="9" t="str">
        <f>_xlfn.IFNA(VLOOKUP(A947,ورقة1!A:B,2),"")</f>
        <v/>
      </c>
      <c r="E947" s="9" t="str">
        <f>_xlfn.IFNA(VLOOKUP(D947,ورقة1!A:B,2),"")</f>
        <v/>
      </c>
      <c r="H947" s="9" t="str">
        <f>_xlfn.IFNA(VLOOKUP(G947,ورقة1!A:B,2),"")</f>
        <v/>
      </c>
    </row>
    <row r="948" spans="2:8" ht="24.95" customHeight="1" x14ac:dyDescent="0.25">
      <c r="B948" s="9" t="str">
        <f>_xlfn.IFNA(VLOOKUP(A948,ورقة1!A:B,2),"")</f>
        <v/>
      </c>
      <c r="E948" s="9" t="str">
        <f>_xlfn.IFNA(VLOOKUP(D948,ورقة1!A:B,2),"")</f>
        <v/>
      </c>
      <c r="H948" s="9" t="str">
        <f>_xlfn.IFNA(VLOOKUP(G948,ورقة1!A:B,2),"")</f>
        <v/>
      </c>
    </row>
    <row r="949" spans="2:8" ht="24.95" customHeight="1" x14ac:dyDescent="0.25">
      <c r="B949" s="9" t="str">
        <f>_xlfn.IFNA(VLOOKUP(A949,ورقة1!A:B,2),"")</f>
        <v/>
      </c>
      <c r="E949" s="9" t="str">
        <f>_xlfn.IFNA(VLOOKUP(D949,ورقة1!A:B,2),"")</f>
        <v/>
      </c>
      <c r="H949" s="9" t="str">
        <f>_xlfn.IFNA(VLOOKUP(G949,ورقة1!A:B,2),"")</f>
        <v/>
      </c>
    </row>
    <row r="950" spans="2:8" ht="24.95" customHeight="1" x14ac:dyDescent="0.25">
      <c r="B950" s="9" t="str">
        <f>_xlfn.IFNA(VLOOKUP(A950,ورقة1!A:B,2),"")</f>
        <v/>
      </c>
      <c r="E950" s="9" t="str">
        <f>_xlfn.IFNA(VLOOKUP(D950,ورقة1!A:B,2),"")</f>
        <v/>
      </c>
      <c r="H950" s="9" t="str">
        <f>_xlfn.IFNA(VLOOKUP(G950,ورقة1!A:B,2),"")</f>
        <v/>
      </c>
    </row>
    <row r="951" spans="2:8" ht="24.95" customHeight="1" x14ac:dyDescent="0.25">
      <c r="B951" s="9" t="str">
        <f>_xlfn.IFNA(VLOOKUP(A951,ورقة1!A:B,2),"")</f>
        <v/>
      </c>
      <c r="E951" s="9" t="str">
        <f>_xlfn.IFNA(VLOOKUP(D951,ورقة1!A:B,2),"")</f>
        <v/>
      </c>
      <c r="H951" s="9" t="str">
        <f>_xlfn.IFNA(VLOOKUP(G951,ورقة1!A:B,2),"")</f>
        <v/>
      </c>
    </row>
    <row r="952" spans="2:8" ht="24.95" customHeight="1" x14ac:dyDescent="0.25">
      <c r="B952" s="9" t="str">
        <f>_xlfn.IFNA(VLOOKUP(A952,ورقة1!A:B,2),"")</f>
        <v/>
      </c>
      <c r="E952" s="9" t="str">
        <f>_xlfn.IFNA(VLOOKUP(D952,ورقة1!A:B,2),"")</f>
        <v/>
      </c>
      <c r="H952" s="9" t="str">
        <f>_xlfn.IFNA(VLOOKUP(G952,ورقة1!A:B,2),"")</f>
        <v/>
      </c>
    </row>
    <row r="953" spans="2:8" ht="24.95" customHeight="1" x14ac:dyDescent="0.25">
      <c r="B953" s="9" t="str">
        <f>_xlfn.IFNA(VLOOKUP(A953,ورقة1!A:B,2),"")</f>
        <v/>
      </c>
      <c r="E953" s="9" t="str">
        <f>_xlfn.IFNA(VLOOKUP(D953,ورقة1!A:B,2),"")</f>
        <v/>
      </c>
      <c r="H953" s="9" t="str">
        <f>_xlfn.IFNA(VLOOKUP(G953,ورقة1!A:B,2),"")</f>
        <v/>
      </c>
    </row>
    <row r="954" spans="2:8" ht="24.95" customHeight="1" x14ac:dyDescent="0.25">
      <c r="B954" s="9" t="str">
        <f>_xlfn.IFNA(VLOOKUP(A954,ورقة1!A:B,2),"")</f>
        <v/>
      </c>
      <c r="E954" s="9" t="str">
        <f>_xlfn.IFNA(VLOOKUP(D954,ورقة1!A:B,2),"")</f>
        <v/>
      </c>
      <c r="H954" s="9" t="str">
        <f>_xlfn.IFNA(VLOOKUP(G954,ورقة1!A:B,2),"")</f>
        <v/>
      </c>
    </row>
    <row r="955" spans="2:8" ht="24.95" customHeight="1" x14ac:dyDescent="0.25">
      <c r="B955" s="9" t="str">
        <f>_xlfn.IFNA(VLOOKUP(A955,ورقة1!A:B,2),"")</f>
        <v/>
      </c>
      <c r="E955" s="9" t="str">
        <f>_xlfn.IFNA(VLOOKUP(D955,ورقة1!A:B,2),"")</f>
        <v/>
      </c>
      <c r="H955" s="9" t="str">
        <f>_xlfn.IFNA(VLOOKUP(G955,ورقة1!A:B,2),"")</f>
        <v/>
      </c>
    </row>
    <row r="956" spans="2:8" ht="24.95" customHeight="1" x14ac:dyDescent="0.25">
      <c r="B956" s="9" t="str">
        <f>_xlfn.IFNA(VLOOKUP(A956,ورقة1!A:B,2),"")</f>
        <v/>
      </c>
      <c r="E956" s="9" t="str">
        <f>_xlfn.IFNA(VLOOKUP(D956,ورقة1!A:B,2),"")</f>
        <v/>
      </c>
      <c r="H956" s="9" t="str">
        <f>_xlfn.IFNA(VLOOKUP(G956,ورقة1!A:B,2),"")</f>
        <v/>
      </c>
    </row>
    <row r="957" spans="2:8" ht="24.95" customHeight="1" x14ac:dyDescent="0.25">
      <c r="B957" s="9" t="str">
        <f>_xlfn.IFNA(VLOOKUP(A957,ورقة1!A:B,2),"")</f>
        <v/>
      </c>
      <c r="E957" s="9" t="str">
        <f>_xlfn.IFNA(VLOOKUP(D957,ورقة1!A:B,2),"")</f>
        <v/>
      </c>
      <c r="H957" s="9" t="str">
        <f>_xlfn.IFNA(VLOOKUP(G957,ورقة1!A:B,2),"")</f>
        <v/>
      </c>
    </row>
    <row r="958" spans="2:8" ht="24.95" customHeight="1" x14ac:dyDescent="0.25">
      <c r="B958" s="9" t="str">
        <f>_xlfn.IFNA(VLOOKUP(A958,ورقة1!A:B,2),"")</f>
        <v/>
      </c>
      <c r="E958" s="9" t="str">
        <f>_xlfn.IFNA(VLOOKUP(D958,ورقة1!A:B,2),"")</f>
        <v/>
      </c>
      <c r="H958" s="9" t="str">
        <f>_xlfn.IFNA(VLOOKUP(G958,ورقة1!A:B,2),"")</f>
        <v/>
      </c>
    </row>
    <row r="959" spans="2:8" ht="24.95" customHeight="1" x14ac:dyDescent="0.25">
      <c r="B959" s="9" t="str">
        <f>_xlfn.IFNA(VLOOKUP(A959,ورقة1!A:B,2),"")</f>
        <v/>
      </c>
      <c r="E959" s="9" t="str">
        <f>_xlfn.IFNA(VLOOKUP(D959,ورقة1!A:B,2),"")</f>
        <v/>
      </c>
      <c r="H959" s="9" t="str">
        <f>_xlfn.IFNA(VLOOKUP(G959,ورقة1!A:B,2),"")</f>
        <v/>
      </c>
    </row>
    <row r="960" spans="2:8" ht="24.95" customHeight="1" x14ac:dyDescent="0.25">
      <c r="B960" s="9" t="str">
        <f>_xlfn.IFNA(VLOOKUP(A960,ورقة1!A:B,2),"")</f>
        <v/>
      </c>
      <c r="E960" s="9" t="str">
        <f>_xlfn.IFNA(VLOOKUP(D960,ورقة1!A:B,2),"")</f>
        <v/>
      </c>
      <c r="H960" s="9" t="str">
        <f>_xlfn.IFNA(VLOOKUP(G960,ورقة1!A:B,2),"")</f>
        <v/>
      </c>
    </row>
    <row r="961" spans="2:8" ht="24.95" customHeight="1" x14ac:dyDescent="0.25">
      <c r="B961" s="9" t="str">
        <f>_xlfn.IFNA(VLOOKUP(A961,ورقة1!A:B,2),"")</f>
        <v/>
      </c>
      <c r="E961" s="9" t="str">
        <f>_xlfn.IFNA(VLOOKUP(D961,ورقة1!A:B,2),"")</f>
        <v/>
      </c>
      <c r="H961" s="9" t="str">
        <f>_xlfn.IFNA(VLOOKUP(G961,ورقة1!A:B,2),"")</f>
        <v/>
      </c>
    </row>
    <row r="962" spans="2:8" ht="24.95" customHeight="1" x14ac:dyDescent="0.25">
      <c r="B962" s="9" t="str">
        <f>_xlfn.IFNA(VLOOKUP(A962,ورقة1!A:B,2),"")</f>
        <v/>
      </c>
      <c r="E962" s="9" t="str">
        <f>_xlfn.IFNA(VLOOKUP(D962,ورقة1!A:B,2),"")</f>
        <v/>
      </c>
      <c r="H962" s="9" t="str">
        <f>_xlfn.IFNA(VLOOKUP(G962,ورقة1!A:B,2),"")</f>
        <v/>
      </c>
    </row>
    <row r="963" spans="2:8" ht="24.95" customHeight="1" x14ac:dyDescent="0.25">
      <c r="B963" s="9" t="str">
        <f>_xlfn.IFNA(VLOOKUP(A963,ورقة1!A:B,2),"")</f>
        <v/>
      </c>
      <c r="E963" s="9" t="str">
        <f>_xlfn.IFNA(VLOOKUP(D963,ورقة1!A:B,2),"")</f>
        <v/>
      </c>
      <c r="H963" s="9" t="str">
        <f>_xlfn.IFNA(VLOOKUP(G963,ورقة1!A:B,2),"")</f>
        <v/>
      </c>
    </row>
    <row r="964" spans="2:8" ht="24.95" customHeight="1" x14ac:dyDescent="0.25">
      <c r="B964" s="9" t="str">
        <f>_xlfn.IFNA(VLOOKUP(A964,ورقة1!A:B,2),"")</f>
        <v/>
      </c>
      <c r="E964" s="9" t="str">
        <f>_xlfn.IFNA(VLOOKUP(D964,ورقة1!A:B,2),"")</f>
        <v/>
      </c>
      <c r="H964" s="9" t="str">
        <f>_xlfn.IFNA(VLOOKUP(G964,ورقة1!A:B,2),"")</f>
        <v/>
      </c>
    </row>
    <row r="965" spans="2:8" ht="24.95" customHeight="1" x14ac:dyDescent="0.25">
      <c r="B965" s="9" t="str">
        <f>_xlfn.IFNA(VLOOKUP(A965,ورقة1!A:B,2),"")</f>
        <v/>
      </c>
      <c r="E965" s="9" t="str">
        <f>_xlfn.IFNA(VLOOKUP(D965,ورقة1!A:B,2),"")</f>
        <v/>
      </c>
      <c r="H965" s="9" t="str">
        <f>_xlfn.IFNA(VLOOKUP(G965,ورقة1!A:B,2),"")</f>
        <v/>
      </c>
    </row>
    <row r="966" spans="2:8" ht="24.95" customHeight="1" x14ac:dyDescent="0.25">
      <c r="B966" s="9" t="str">
        <f>_xlfn.IFNA(VLOOKUP(A966,ورقة1!A:B,2),"")</f>
        <v/>
      </c>
      <c r="E966" s="9" t="str">
        <f>_xlfn.IFNA(VLOOKUP(D966,ورقة1!A:B,2),"")</f>
        <v/>
      </c>
      <c r="H966" s="9" t="str">
        <f>_xlfn.IFNA(VLOOKUP(G966,ورقة1!A:B,2),"")</f>
        <v/>
      </c>
    </row>
    <row r="967" spans="2:8" ht="24.95" customHeight="1" x14ac:dyDescent="0.25">
      <c r="B967" s="9" t="str">
        <f>_xlfn.IFNA(VLOOKUP(A967,ورقة1!A:B,2),"")</f>
        <v/>
      </c>
      <c r="E967" s="9" t="str">
        <f>_xlfn.IFNA(VLOOKUP(D967,ورقة1!A:B,2),"")</f>
        <v/>
      </c>
      <c r="H967" s="9" t="str">
        <f>_xlfn.IFNA(VLOOKUP(G967,ورقة1!A:B,2),"")</f>
        <v/>
      </c>
    </row>
    <row r="968" spans="2:8" ht="24.95" customHeight="1" x14ac:dyDescent="0.25">
      <c r="B968" s="9" t="str">
        <f>_xlfn.IFNA(VLOOKUP(A968,ورقة1!A:B,2),"")</f>
        <v/>
      </c>
      <c r="E968" s="9" t="str">
        <f>_xlfn.IFNA(VLOOKUP(D968,ورقة1!A:B,2),"")</f>
        <v/>
      </c>
      <c r="H968" s="9" t="str">
        <f>_xlfn.IFNA(VLOOKUP(G968,ورقة1!A:B,2),"")</f>
        <v/>
      </c>
    </row>
    <row r="969" spans="2:8" ht="24.95" customHeight="1" x14ac:dyDescent="0.25">
      <c r="B969" s="9" t="str">
        <f>_xlfn.IFNA(VLOOKUP(A969,ورقة1!A:B,2),"")</f>
        <v/>
      </c>
      <c r="E969" s="9" t="str">
        <f>_xlfn.IFNA(VLOOKUP(D969,ورقة1!A:B,2),"")</f>
        <v/>
      </c>
      <c r="H969" s="9" t="str">
        <f>_xlfn.IFNA(VLOOKUP(G969,ورقة1!A:B,2),"")</f>
        <v/>
      </c>
    </row>
    <row r="970" spans="2:8" ht="24.95" customHeight="1" x14ac:dyDescent="0.25">
      <c r="B970" s="9" t="str">
        <f>_xlfn.IFNA(VLOOKUP(A970,ورقة1!A:B,2),"")</f>
        <v/>
      </c>
      <c r="E970" s="9" t="str">
        <f>_xlfn.IFNA(VLOOKUP(D970,ورقة1!A:B,2),"")</f>
        <v/>
      </c>
      <c r="H970" s="9" t="str">
        <f>_xlfn.IFNA(VLOOKUP(G970,ورقة1!A:B,2),"")</f>
        <v/>
      </c>
    </row>
    <row r="971" spans="2:8" ht="24.95" customHeight="1" x14ac:dyDescent="0.25">
      <c r="B971" s="9" t="str">
        <f>_xlfn.IFNA(VLOOKUP(A971,ورقة1!A:B,2),"")</f>
        <v/>
      </c>
      <c r="E971" s="9" t="str">
        <f>_xlfn.IFNA(VLOOKUP(D971,ورقة1!A:B,2),"")</f>
        <v/>
      </c>
      <c r="H971" s="9" t="str">
        <f>_xlfn.IFNA(VLOOKUP(G971,ورقة1!A:B,2),"")</f>
        <v/>
      </c>
    </row>
    <row r="972" spans="2:8" ht="24.95" customHeight="1" x14ac:dyDescent="0.25">
      <c r="B972" s="9" t="str">
        <f>_xlfn.IFNA(VLOOKUP(A972,ورقة1!A:B,2),"")</f>
        <v/>
      </c>
      <c r="E972" s="9" t="str">
        <f>_xlfn.IFNA(VLOOKUP(D972,ورقة1!A:B,2),"")</f>
        <v/>
      </c>
      <c r="H972" s="9" t="str">
        <f>_xlfn.IFNA(VLOOKUP(G972,ورقة1!A:B,2),"")</f>
        <v/>
      </c>
    </row>
    <row r="973" spans="2:8" ht="24.95" customHeight="1" x14ac:dyDescent="0.25">
      <c r="B973" s="9" t="str">
        <f>_xlfn.IFNA(VLOOKUP(A973,ورقة1!A:B,2),"")</f>
        <v/>
      </c>
      <c r="E973" s="9" t="str">
        <f>_xlfn.IFNA(VLOOKUP(D973,ورقة1!A:B,2),"")</f>
        <v/>
      </c>
      <c r="H973" s="9" t="str">
        <f>_xlfn.IFNA(VLOOKUP(G973,ورقة1!A:B,2),"")</f>
        <v/>
      </c>
    </row>
    <row r="974" spans="2:8" ht="24.95" customHeight="1" x14ac:dyDescent="0.25">
      <c r="B974" s="9" t="str">
        <f>_xlfn.IFNA(VLOOKUP(A974,ورقة1!A:B,2),"")</f>
        <v/>
      </c>
      <c r="E974" s="9" t="str">
        <f>_xlfn.IFNA(VLOOKUP(D974,ورقة1!A:B,2),"")</f>
        <v/>
      </c>
      <c r="H974" s="9" t="str">
        <f>_xlfn.IFNA(VLOOKUP(G974,ورقة1!A:B,2),"")</f>
        <v/>
      </c>
    </row>
    <row r="975" spans="2:8" ht="24.95" customHeight="1" x14ac:dyDescent="0.25">
      <c r="B975" s="9" t="str">
        <f>_xlfn.IFNA(VLOOKUP(A975,ورقة1!A:B,2),"")</f>
        <v/>
      </c>
      <c r="E975" s="9" t="str">
        <f>_xlfn.IFNA(VLOOKUP(D975,ورقة1!A:B,2),"")</f>
        <v/>
      </c>
      <c r="H975" s="9" t="str">
        <f>_xlfn.IFNA(VLOOKUP(G975,ورقة1!A:B,2),"")</f>
        <v/>
      </c>
    </row>
    <row r="976" spans="2:8" ht="24.95" customHeight="1" x14ac:dyDescent="0.25">
      <c r="B976" s="9" t="str">
        <f>_xlfn.IFNA(VLOOKUP(A976,ورقة1!A:B,2),"")</f>
        <v/>
      </c>
      <c r="E976" s="9" t="str">
        <f>_xlfn.IFNA(VLOOKUP(D976,ورقة1!A:B,2),"")</f>
        <v/>
      </c>
      <c r="H976" s="9" t="str">
        <f>_xlfn.IFNA(VLOOKUP(G976,ورقة1!A:B,2),"")</f>
        <v/>
      </c>
    </row>
    <row r="977" spans="2:8" ht="24.95" customHeight="1" x14ac:dyDescent="0.25">
      <c r="B977" s="9" t="str">
        <f>_xlfn.IFNA(VLOOKUP(A977,ورقة1!A:B,2),"")</f>
        <v/>
      </c>
      <c r="E977" s="9" t="str">
        <f>_xlfn.IFNA(VLOOKUP(D977,ورقة1!A:B,2),"")</f>
        <v/>
      </c>
      <c r="H977" s="9" t="str">
        <f>_xlfn.IFNA(VLOOKUP(G977,ورقة1!A:B,2),"")</f>
        <v/>
      </c>
    </row>
    <row r="978" spans="2:8" ht="24.95" customHeight="1" x14ac:dyDescent="0.25">
      <c r="B978" s="9" t="str">
        <f>_xlfn.IFNA(VLOOKUP(A978,ورقة1!A:B,2),"")</f>
        <v/>
      </c>
      <c r="E978" s="9" t="str">
        <f>_xlfn.IFNA(VLOOKUP(D978,ورقة1!A:B,2),"")</f>
        <v/>
      </c>
      <c r="H978" s="9" t="str">
        <f>_xlfn.IFNA(VLOOKUP(G978,ورقة1!A:B,2),"")</f>
        <v/>
      </c>
    </row>
    <row r="979" spans="2:8" ht="24.95" customHeight="1" x14ac:dyDescent="0.25">
      <c r="B979" s="9" t="str">
        <f>_xlfn.IFNA(VLOOKUP(A979,ورقة1!A:B,2),"")</f>
        <v/>
      </c>
      <c r="E979" s="9" t="str">
        <f>_xlfn.IFNA(VLOOKUP(D979,ورقة1!A:B,2),"")</f>
        <v/>
      </c>
      <c r="H979" s="9" t="str">
        <f>_xlfn.IFNA(VLOOKUP(G979,ورقة1!A:B,2),"")</f>
        <v/>
      </c>
    </row>
    <row r="980" spans="2:8" ht="24.95" customHeight="1" x14ac:dyDescent="0.25">
      <c r="B980" s="9" t="str">
        <f>_xlfn.IFNA(VLOOKUP(A980,ورقة1!A:B,2),"")</f>
        <v/>
      </c>
      <c r="E980" s="9" t="str">
        <f>_xlfn.IFNA(VLOOKUP(D980,ورقة1!A:B,2),"")</f>
        <v/>
      </c>
      <c r="H980" s="9" t="str">
        <f>_xlfn.IFNA(VLOOKUP(G980,ورقة1!A:B,2),"")</f>
        <v/>
      </c>
    </row>
    <row r="981" spans="2:8" ht="24.95" customHeight="1" x14ac:dyDescent="0.25">
      <c r="B981" s="9" t="str">
        <f>_xlfn.IFNA(VLOOKUP(A981,ورقة1!A:B,2),"")</f>
        <v/>
      </c>
      <c r="E981" s="9" t="str">
        <f>_xlfn.IFNA(VLOOKUP(D981,ورقة1!A:B,2),"")</f>
        <v/>
      </c>
      <c r="H981" s="9" t="str">
        <f>_xlfn.IFNA(VLOOKUP(G981,ورقة1!A:B,2),"")</f>
        <v/>
      </c>
    </row>
    <row r="982" spans="2:8" ht="24.95" customHeight="1" x14ac:dyDescent="0.25">
      <c r="B982" s="9" t="str">
        <f>_xlfn.IFNA(VLOOKUP(A982,ورقة1!A:B,2),"")</f>
        <v/>
      </c>
      <c r="E982" s="9" t="str">
        <f>_xlfn.IFNA(VLOOKUP(D982,ورقة1!A:B,2),"")</f>
        <v/>
      </c>
      <c r="H982" s="9" t="str">
        <f>_xlfn.IFNA(VLOOKUP(G982,ورقة1!A:B,2),"")</f>
        <v/>
      </c>
    </row>
    <row r="983" spans="2:8" ht="24.95" customHeight="1" x14ac:dyDescent="0.25">
      <c r="B983" s="9" t="str">
        <f>_xlfn.IFNA(VLOOKUP(A983,ورقة1!A:B,2),"")</f>
        <v/>
      </c>
      <c r="E983" s="9" t="str">
        <f>_xlfn.IFNA(VLOOKUP(D983,ورقة1!A:B,2),"")</f>
        <v/>
      </c>
      <c r="H983" s="9" t="str">
        <f>_xlfn.IFNA(VLOOKUP(G983,ورقة1!A:B,2),"")</f>
        <v/>
      </c>
    </row>
    <row r="984" spans="2:8" ht="24.95" customHeight="1" x14ac:dyDescent="0.25">
      <c r="B984" s="9" t="str">
        <f>_xlfn.IFNA(VLOOKUP(A984,ورقة1!A:B,2),"")</f>
        <v/>
      </c>
      <c r="E984" s="9" t="str">
        <f>_xlfn.IFNA(VLOOKUP(D984,ورقة1!A:B,2),"")</f>
        <v/>
      </c>
      <c r="H984" s="9" t="str">
        <f>_xlfn.IFNA(VLOOKUP(G984,ورقة1!A:B,2),"")</f>
        <v/>
      </c>
    </row>
    <row r="985" spans="2:8" ht="24.95" customHeight="1" x14ac:dyDescent="0.25">
      <c r="B985" s="9" t="str">
        <f>_xlfn.IFNA(VLOOKUP(A985,ورقة1!A:B,2),"")</f>
        <v/>
      </c>
      <c r="E985" s="9" t="str">
        <f>_xlfn.IFNA(VLOOKUP(D985,ورقة1!A:B,2),"")</f>
        <v/>
      </c>
      <c r="H985" s="9" t="str">
        <f>_xlfn.IFNA(VLOOKUP(G985,ورقة1!A:B,2),"")</f>
        <v/>
      </c>
    </row>
    <row r="986" spans="2:8" ht="24.95" customHeight="1" x14ac:dyDescent="0.25">
      <c r="B986" s="9" t="str">
        <f>_xlfn.IFNA(VLOOKUP(A986,ورقة1!A:B,2),"")</f>
        <v/>
      </c>
      <c r="E986" s="9" t="str">
        <f>_xlfn.IFNA(VLOOKUP(D986,ورقة1!A:B,2),"")</f>
        <v/>
      </c>
      <c r="H986" s="9" t="str">
        <f>_xlfn.IFNA(VLOOKUP(G986,ورقة1!A:B,2),"")</f>
        <v/>
      </c>
    </row>
    <row r="987" spans="2:8" ht="24.95" customHeight="1" x14ac:dyDescent="0.25">
      <c r="B987" s="9" t="str">
        <f>_xlfn.IFNA(VLOOKUP(A987,ورقة1!A:B,2),"")</f>
        <v/>
      </c>
      <c r="E987" s="9" t="str">
        <f>_xlfn.IFNA(VLOOKUP(D987,ورقة1!A:B,2),"")</f>
        <v/>
      </c>
      <c r="H987" s="9" t="str">
        <f>_xlfn.IFNA(VLOOKUP(G987,ورقة1!A:B,2),"")</f>
        <v/>
      </c>
    </row>
    <row r="988" spans="2:8" ht="24.95" customHeight="1" x14ac:dyDescent="0.25">
      <c r="B988" s="9" t="str">
        <f>_xlfn.IFNA(VLOOKUP(A988,ورقة1!A:B,2),"")</f>
        <v/>
      </c>
      <c r="E988" s="9" t="str">
        <f>_xlfn.IFNA(VLOOKUP(D988,ورقة1!A:B,2),"")</f>
        <v/>
      </c>
      <c r="H988" s="9" t="str">
        <f>_xlfn.IFNA(VLOOKUP(G988,ورقة1!A:B,2),"")</f>
        <v/>
      </c>
    </row>
    <row r="989" spans="2:8" ht="24.95" customHeight="1" x14ac:dyDescent="0.25">
      <c r="B989" s="9" t="str">
        <f>_xlfn.IFNA(VLOOKUP(A989,ورقة1!A:B,2),"")</f>
        <v/>
      </c>
      <c r="E989" s="9" t="str">
        <f>_xlfn.IFNA(VLOOKUP(D989,ورقة1!A:B,2),"")</f>
        <v/>
      </c>
      <c r="H989" s="9" t="str">
        <f>_xlfn.IFNA(VLOOKUP(G989,ورقة1!A:B,2),"")</f>
        <v/>
      </c>
    </row>
    <row r="990" spans="2:8" ht="24.95" customHeight="1" x14ac:dyDescent="0.25">
      <c r="B990" s="9" t="str">
        <f>_xlfn.IFNA(VLOOKUP(A990,ورقة1!A:B,2),"")</f>
        <v/>
      </c>
      <c r="E990" s="9" t="str">
        <f>_xlfn.IFNA(VLOOKUP(D990,ورقة1!A:B,2),"")</f>
        <v/>
      </c>
      <c r="H990" s="9" t="str">
        <f>_xlfn.IFNA(VLOOKUP(G990,ورقة1!A:B,2),"")</f>
        <v/>
      </c>
    </row>
    <row r="991" spans="2:8" ht="24.95" customHeight="1" x14ac:dyDescent="0.25">
      <c r="B991" s="9" t="str">
        <f>_xlfn.IFNA(VLOOKUP(A991,ورقة1!A:B,2),"")</f>
        <v/>
      </c>
      <c r="E991" s="9" t="str">
        <f>_xlfn.IFNA(VLOOKUP(D991,ورقة1!A:B,2),"")</f>
        <v/>
      </c>
      <c r="H991" s="9" t="str">
        <f>_xlfn.IFNA(VLOOKUP(G991,ورقة1!A:B,2),"")</f>
        <v/>
      </c>
    </row>
    <row r="992" spans="2:8" ht="24.95" customHeight="1" x14ac:dyDescent="0.25">
      <c r="B992" s="9" t="str">
        <f>_xlfn.IFNA(VLOOKUP(A992,ورقة1!A:B,2),"")</f>
        <v/>
      </c>
      <c r="E992" s="9" t="str">
        <f>_xlfn.IFNA(VLOOKUP(D992,ورقة1!A:B,2),"")</f>
        <v/>
      </c>
      <c r="H992" s="9" t="str">
        <f>_xlfn.IFNA(VLOOKUP(G992,ورقة1!A:B,2),"")</f>
        <v/>
      </c>
    </row>
    <row r="993" spans="2:8" ht="24.95" customHeight="1" x14ac:dyDescent="0.25">
      <c r="B993" s="9" t="str">
        <f>_xlfn.IFNA(VLOOKUP(A993,ورقة1!A:B,2),"")</f>
        <v/>
      </c>
      <c r="E993" s="9" t="str">
        <f>_xlfn.IFNA(VLOOKUP(D993,ورقة1!A:B,2),"")</f>
        <v/>
      </c>
      <c r="H993" s="9" t="str">
        <f>_xlfn.IFNA(VLOOKUP(G993,ورقة1!A:B,2),"")</f>
        <v/>
      </c>
    </row>
    <row r="994" spans="2:8" ht="24.95" customHeight="1" x14ac:dyDescent="0.25">
      <c r="B994" s="9" t="str">
        <f>_xlfn.IFNA(VLOOKUP(A994,ورقة1!A:B,2),"")</f>
        <v/>
      </c>
      <c r="E994" s="9" t="str">
        <f>_xlfn.IFNA(VLOOKUP(D994,ورقة1!A:B,2),"")</f>
        <v/>
      </c>
      <c r="H994" s="9" t="str">
        <f>_xlfn.IFNA(VLOOKUP(G994,ورقة1!A:B,2),"")</f>
        <v/>
      </c>
    </row>
    <row r="995" spans="2:8" ht="24.95" customHeight="1" x14ac:dyDescent="0.25">
      <c r="B995" s="9" t="str">
        <f>_xlfn.IFNA(VLOOKUP(A995,ورقة1!A:B,2),"")</f>
        <v/>
      </c>
      <c r="E995" s="9" t="str">
        <f>_xlfn.IFNA(VLOOKUP(D995,ورقة1!A:B,2),"")</f>
        <v/>
      </c>
      <c r="H995" s="9" t="str">
        <f>_xlfn.IFNA(VLOOKUP(G995,ورقة1!A:B,2),"")</f>
        <v/>
      </c>
    </row>
    <row r="996" spans="2:8" ht="24.95" customHeight="1" x14ac:dyDescent="0.25">
      <c r="B996" s="9" t="str">
        <f>_xlfn.IFNA(VLOOKUP(A996,ورقة1!A:B,2),"")</f>
        <v/>
      </c>
      <c r="E996" s="9" t="str">
        <f>_xlfn.IFNA(VLOOKUP(D996,ورقة1!A:B,2),"")</f>
        <v/>
      </c>
      <c r="H996" s="9" t="str">
        <f>_xlfn.IFNA(VLOOKUP(G996,ورقة1!A:B,2),"")</f>
        <v/>
      </c>
    </row>
    <row r="997" spans="2:8" ht="24.95" customHeight="1" x14ac:dyDescent="0.25">
      <c r="B997" s="9" t="str">
        <f>_xlfn.IFNA(VLOOKUP(A997,ورقة1!A:B,2),"")</f>
        <v/>
      </c>
      <c r="E997" s="9" t="str">
        <f>_xlfn.IFNA(VLOOKUP(D997,ورقة1!A:B,2),"")</f>
        <v/>
      </c>
      <c r="H997" s="9" t="str">
        <f>_xlfn.IFNA(VLOOKUP(G997,ورقة1!A:B,2),"")</f>
        <v/>
      </c>
    </row>
    <row r="998" spans="2:8" ht="24.95" customHeight="1" x14ac:dyDescent="0.25">
      <c r="B998" s="9" t="str">
        <f>_xlfn.IFNA(VLOOKUP(A998,ورقة1!A:B,2),"")</f>
        <v/>
      </c>
      <c r="E998" s="9" t="str">
        <f>_xlfn.IFNA(VLOOKUP(D998,ورقة1!A:B,2),"")</f>
        <v/>
      </c>
      <c r="H998" s="9" t="str">
        <f>_xlfn.IFNA(VLOOKUP(G998,ورقة1!A:B,2),"")</f>
        <v/>
      </c>
    </row>
    <row r="999" spans="2:8" ht="24.95" customHeight="1" x14ac:dyDescent="0.25">
      <c r="B999" s="9" t="str">
        <f>_xlfn.IFNA(VLOOKUP(A999,ورقة1!A:B,2),"")</f>
        <v/>
      </c>
      <c r="E999" s="9" t="str">
        <f>_xlfn.IFNA(VLOOKUP(D999,ورقة1!A:B,2),"")</f>
        <v/>
      </c>
      <c r="H999" s="9" t="str">
        <f>_xlfn.IFNA(VLOOKUP(G999,ورقة1!A:B,2),"")</f>
        <v/>
      </c>
    </row>
    <row r="1000" spans="2:8" ht="24.95" customHeight="1" x14ac:dyDescent="0.25">
      <c r="B1000" s="9" t="str">
        <f>_xlfn.IFNA(VLOOKUP(A1000,ورقة1!A:B,2),"")</f>
        <v/>
      </c>
      <c r="E1000" s="9" t="str">
        <f>_xlfn.IFNA(VLOOKUP(D1000,ورقة1!A:B,2),"")</f>
        <v/>
      </c>
      <c r="H1000" s="9" t="str">
        <f>_xlfn.IFNA(VLOOKUP(G1000,ورقة1!A:B,2),"")</f>
        <v/>
      </c>
    </row>
    <row r="1001" spans="2:8" ht="24.95" customHeight="1" x14ac:dyDescent="0.25">
      <c r="B1001" s="9" t="str">
        <f>_xlfn.IFNA(VLOOKUP(A1001,ورقة1!A:B,2),"")</f>
        <v/>
      </c>
      <c r="E1001" s="9" t="str">
        <f>_xlfn.IFNA(VLOOKUP(D1001,ورقة1!A:B,2),"")</f>
        <v/>
      </c>
      <c r="H1001" s="9" t="str">
        <f>_xlfn.IFNA(VLOOKUP(G1001,ورقة1!A:B,2),"")</f>
        <v/>
      </c>
    </row>
    <row r="1002" spans="2:8" ht="24.95" customHeight="1" x14ac:dyDescent="0.25">
      <c r="B1002" s="9" t="str">
        <f>_xlfn.IFNA(VLOOKUP(A1002,ورقة1!A:B,2),"")</f>
        <v/>
      </c>
      <c r="E1002" s="9" t="str">
        <f>_xlfn.IFNA(VLOOKUP(D1002,ورقة1!A:B,2),"")</f>
        <v/>
      </c>
      <c r="H1002" s="9" t="str">
        <f>_xlfn.IFNA(VLOOKUP(G1002,ورقة1!A:B,2),"")</f>
        <v/>
      </c>
    </row>
    <row r="1003" spans="2:8" ht="24.95" customHeight="1" x14ac:dyDescent="0.25">
      <c r="B1003" s="9" t="str">
        <f>_xlfn.IFNA(VLOOKUP(A1003,ورقة1!A:B,2),"")</f>
        <v/>
      </c>
      <c r="E1003" s="9" t="str">
        <f>_xlfn.IFNA(VLOOKUP(D1003,ورقة1!A:B,2),"")</f>
        <v/>
      </c>
      <c r="H1003" s="9" t="str">
        <f>_xlfn.IFNA(VLOOKUP(G1003,ورقة1!A:B,2),"")</f>
        <v/>
      </c>
    </row>
    <row r="1004" spans="2:8" ht="24.95" customHeight="1" x14ac:dyDescent="0.25">
      <c r="B1004" s="9" t="str">
        <f>_xlfn.IFNA(VLOOKUP(A1004,ورقة1!A:B,2),"")</f>
        <v/>
      </c>
      <c r="E1004" s="9" t="str">
        <f>_xlfn.IFNA(VLOOKUP(D1004,ورقة1!A:B,2),"")</f>
        <v/>
      </c>
      <c r="H1004" s="9" t="str">
        <f>_xlfn.IFNA(VLOOKUP(G1004,ورقة1!A:B,2),"")</f>
        <v/>
      </c>
    </row>
    <row r="1005" spans="2:8" ht="24.95" customHeight="1" x14ac:dyDescent="0.25">
      <c r="B1005" s="9" t="str">
        <f>_xlfn.IFNA(VLOOKUP(A1005,ورقة1!A:B,2),"")</f>
        <v/>
      </c>
      <c r="E1005" s="9" t="str">
        <f>_xlfn.IFNA(VLOOKUP(D1005,ورقة1!A:B,2),"")</f>
        <v/>
      </c>
      <c r="H1005" s="9" t="str">
        <f>_xlfn.IFNA(VLOOKUP(G1005,ورقة1!A:B,2),"")</f>
        <v/>
      </c>
    </row>
    <row r="1006" spans="2:8" ht="24.95" customHeight="1" x14ac:dyDescent="0.25">
      <c r="B1006" s="9" t="str">
        <f>_xlfn.IFNA(VLOOKUP(A1006,ورقة1!A:B,2),"")</f>
        <v/>
      </c>
      <c r="E1006" s="9" t="str">
        <f>_xlfn.IFNA(VLOOKUP(D1006,ورقة1!A:B,2),"")</f>
        <v/>
      </c>
      <c r="H1006" s="9" t="str">
        <f>_xlfn.IFNA(VLOOKUP(G1006,ورقة1!A:B,2),"")</f>
        <v/>
      </c>
    </row>
    <row r="1007" spans="2:8" ht="24.95" customHeight="1" x14ac:dyDescent="0.25">
      <c r="B1007" s="9" t="str">
        <f>_xlfn.IFNA(VLOOKUP(A1007,ورقة1!A:B,2),"")</f>
        <v/>
      </c>
      <c r="E1007" s="9" t="str">
        <f>_xlfn.IFNA(VLOOKUP(D1007,ورقة1!A:B,2),"")</f>
        <v/>
      </c>
      <c r="H1007" s="9" t="str">
        <f>_xlfn.IFNA(VLOOKUP(G1007,ورقة1!A:B,2),"")</f>
        <v/>
      </c>
    </row>
    <row r="1008" spans="2:8" ht="24.95" customHeight="1" x14ac:dyDescent="0.25">
      <c r="B1008" s="9" t="str">
        <f>_xlfn.IFNA(VLOOKUP(A1008,ورقة1!A:B,2),"")</f>
        <v/>
      </c>
      <c r="E1008" s="9" t="str">
        <f>_xlfn.IFNA(VLOOKUP(D1008,ورقة1!A:B,2),"")</f>
        <v/>
      </c>
      <c r="H1008" s="9" t="str">
        <f>_xlfn.IFNA(VLOOKUP(G1008,ورقة1!A:B,2),"")</f>
        <v/>
      </c>
    </row>
    <row r="1009" spans="2:8" ht="24.95" customHeight="1" x14ac:dyDescent="0.25">
      <c r="B1009" s="9" t="str">
        <f>_xlfn.IFNA(VLOOKUP(A1009,ورقة1!A:B,2),"")</f>
        <v/>
      </c>
      <c r="E1009" s="9" t="str">
        <f>_xlfn.IFNA(VLOOKUP(D1009,ورقة1!A:B,2),"")</f>
        <v/>
      </c>
      <c r="H1009" s="9" t="str">
        <f>_xlfn.IFNA(VLOOKUP(G1009,ورقة1!A:B,2),"")</f>
        <v/>
      </c>
    </row>
    <row r="1010" spans="2:8" ht="24.95" customHeight="1" x14ac:dyDescent="0.25">
      <c r="B1010" s="9" t="str">
        <f>_xlfn.IFNA(VLOOKUP(A1010,ورقة1!A:B,2),"")</f>
        <v/>
      </c>
      <c r="E1010" s="9" t="str">
        <f>_xlfn.IFNA(VLOOKUP(D1010,ورقة1!A:B,2),"")</f>
        <v/>
      </c>
      <c r="H1010" s="9" t="str">
        <f>_xlfn.IFNA(VLOOKUP(G1010,ورقة1!A:B,2),"")</f>
        <v/>
      </c>
    </row>
    <row r="1011" spans="2:8" ht="24.95" customHeight="1" x14ac:dyDescent="0.25">
      <c r="B1011" s="9" t="str">
        <f>_xlfn.IFNA(VLOOKUP(A1011,ورقة1!A:B,2),"")</f>
        <v/>
      </c>
      <c r="E1011" s="9" t="str">
        <f>_xlfn.IFNA(VLOOKUP(D1011,ورقة1!A:B,2),"")</f>
        <v/>
      </c>
      <c r="H1011" s="9" t="str">
        <f>_xlfn.IFNA(VLOOKUP(G1011,ورقة1!A:B,2),"")</f>
        <v/>
      </c>
    </row>
    <row r="1012" spans="2:8" ht="24.95" customHeight="1" x14ac:dyDescent="0.25">
      <c r="B1012" s="9" t="str">
        <f>_xlfn.IFNA(VLOOKUP(A1012,ورقة1!A:B,2),"")</f>
        <v/>
      </c>
      <c r="E1012" s="9" t="str">
        <f>_xlfn.IFNA(VLOOKUP(D1012,ورقة1!A:B,2),"")</f>
        <v/>
      </c>
      <c r="H1012" s="9" t="str">
        <f>_xlfn.IFNA(VLOOKUP(G1012,ورقة1!A:B,2),"")</f>
        <v/>
      </c>
    </row>
    <row r="1013" spans="2:8" ht="24.95" customHeight="1" x14ac:dyDescent="0.25">
      <c r="B1013" s="9" t="str">
        <f>_xlfn.IFNA(VLOOKUP(A1013,ورقة1!A:B,2),"")</f>
        <v/>
      </c>
      <c r="E1013" s="9" t="str">
        <f>_xlfn.IFNA(VLOOKUP(D1013,ورقة1!A:B,2),"")</f>
        <v/>
      </c>
      <c r="H1013" s="9" t="str">
        <f>_xlfn.IFNA(VLOOKUP(G1013,ورقة1!A:B,2),"")</f>
        <v/>
      </c>
    </row>
    <row r="1014" spans="2:8" ht="24.95" customHeight="1" x14ac:dyDescent="0.25">
      <c r="B1014" s="9" t="str">
        <f>_xlfn.IFNA(VLOOKUP(A1014,ورقة1!A:B,2),"")</f>
        <v/>
      </c>
      <c r="E1014" s="9" t="str">
        <f>_xlfn.IFNA(VLOOKUP(D1014,ورقة1!A:B,2),"")</f>
        <v/>
      </c>
      <c r="H1014" s="9" t="str">
        <f>_xlfn.IFNA(VLOOKUP(G1014,ورقة1!A:B,2),"")</f>
        <v/>
      </c>
    </row>
    <row r="1015" spans="2:8" ht="24.95" customHeight="1" x14ac:dyDescent="0.25">
      <c r="B1015" s="9" t="str">
        <f>_xlfn.IFNA(VLOOKUP(A1015,ورقة1!A:B,2),"")</f>
        <v/>
      </c>
      <c r="E1015" s="9" t="str">
        <f>_xlfn.IFNA(VLOOKUP(D1015,ورقة1!A:B,2),"")</f>
        <v/>
      </c>
      <c r="H1015" s="9" t="str">
        <f>_xlfn.IFNA(VLOOKUP(G1015,ورقة1!A:B,2),"")</f>
        <v/>
      </c>
    </row>
    <row r="1016" spans="2:8" ht="24.95" customHeight="1" x14ac:dyDescent="0.25">
      <c r="B1016" s="9" t="str">
        <f>_xlfn.IFNA(VLOOKUP(A1016,ورقة1!A:B,2),"")</f>
        <v/>
      </c>
      <c r="E1016" s="9" t="str">
        <f>_xlfn.IFNA(VLOOKUP(D1016,ورقة1!A:B,2),"")</f>
        <v/>
      </c>
      <c r="H1016" s="9" t="str">
        <f>_xlfn.IFNA(VLOOKUP(G1016,ورقة1!A:B,2),"")</f>
        <v/>
      </c>
    </row>
    <row r="1017" spans="2:8" ht="24.95" customHeight="1" x14ac:dyDescent="0.25">
      <c r="B1017" s="9" t="str">
        <f>_xlfn.IFNA(VLOOKUP(A1017,ورقة1!A:B,2),"")</f>
        <v/>
      </c>
      <c r="E1017" s="9" t="str">
        <f>_xlfn.IFNA(VLOOKUP(D1017,ورقة1!A:B,2),"")</f>
        <v/>
      </c>
      <c r="H1017" s="9" t="str">
        <f>_xlfn.IFNA(VLOOKUP(G1017,ورقة1!A:B,2),"")</f>
        <v/>
      </c>
    </row>
    <row r="1018" spans="2:8" ht="24.95" customHeight="1" x14ac:dyDescent="0.25">
      <c r="B1018" s="9" t="str">
        <f>_xlfn.IFNA(VLOOKUP(A1018,ورقة1!A:B,2),"")</f>
        <v/>
      </c>
      <c r="E1018" s="9" t="str">
        <f>_xlfn.IFNA(VLOOKUP(D1018,ورقة1!A:B,2),"")</f>
        <v/>
      </c>
      <c r="H1018" s="9" t="str">
        <f>_xlfn.IFNA(VLOOKUP(G1018,ورقة1!A:B,2),"")</f>
        <v/>
      </c>
    </row>
    <row r="1019" spans="2:8" ht="24.95" customHeight="1" x14ac:dyDescent="0.25">
      <c r="B1019" s="9" t="str">
        <f>_xlfn.IFNA(VLOOKUP(A1019,ورقة1!A:B,2),"")</f>
        <v/>
      </c>
      <c r="E1019" s="9" t="str">
        <f>_xlfn.IFNA(VLOOKUP(D1019,ورقة1!A:B,2),"")</f>
        <v/>
      </c>
      <c r="H1019" s="9" t="str">
        <f>_xlfn.IFNA(VLOOKUP(G1019,ورقة1!A:B,2),"")</f>
        <v/>
      </c>
    </row>
    <row r="1020" spans="2:8" ht="24.95" customHeight="1" x14ac:dyDescent="0.25">
      <c r="B1020" s="9" t="str">
        <f>_xlfn.IFNA(VLOOKUP(A1020,ورقة1!A:B,2),"")</f>
        <v/>
      </c>
      <c r="E1020" s="9" t="str">
        <f>_xlfn.IFNA(VLOOKUP(D1020,ورقة1!A:B,2),"")</f>
        <v/>
      </c>
      <c r="H1020" s="9" t="str">
        <f>_xlfn.IFNA(VLOOKUP(G1020,ورقة1!A:B,2),"")</f>
        <v/>
      </c>
    </row>
    <row r="1021" spans="2:8" ht="24.95" customHeight="1" x14ac:dyDescent="0.25">
      <c r="B1021" s="9" t="str">
        <f>_xlfn.IFNA(VLOOKUP(A1021,ورقة1!A:B,2),"")</f>
        <v/>
      </c>
      <c r="E1021" s="9" t="str">
        <f>_xlfn.IFNA(VLOOKUP(D1021,ورقة1!A:B,2),"")</f>
        <v/>
      </c>
      <c r="H1021" s="9" t="str">
        <f>_xlfn.IFNA(VLOOKUP(G1021,ورقة1!A:B,2),"")</f>
        <v/>
      </c>
    </row>
    <row r="1022" spans="2:8" ht="24.95" customHeight="1" x14ac:dyDescent="0.25">
      <c r="B1022" s="9" t="str">
        <f>_xlfn.IFNA(VLOOKUP(A1022,ورقة1!A:B,2),"")</f>
        <v/>
      </c>
      <c r="E1022" s="9" t="str">
        <f>_xlfn.IFNA(VLOOKUP(D1022,ورقة1!A:B,2),"")</f>
        <v/>
      </c>
      <c r="H1022" s="9" t="str">
        <f>_xlfn.IFNA(VLOOKUP(G1022,ورقة1!A:B,2),"")</f>
        <v/>
      </c>
    </row>
    <row r="1023" spans="2:8" ht="24.95" customHeight="1" x14ac:dyDescent="0.25">
      <c r="B1023" s="9" t="str">
        <f>_xlfn.IFNA(VLOOKUP(A1023,ورقة1!A:B,2),"")</f>
        <v/>
      </c>
      <c r="E1023" s="9" t="str">
        <f>_xlfn.IFNA(VLOOKUP(D1023,ورقة1!A:B,2),"")</f>
        <v/>
      </c>
      <c r="H1023" s="9" t="str">
        <f>_xlfn.IFNA(VLOOKUP(G1023,ورقة1!A:B,2),"")</f>
        <v/>
      </c>
    </row>
    <row r="1024" spans="2:8" ht="24.95" customHeight="1" x14ac:dyDescent="0.25">
      <c r="B1024" s="9" t="str">
        <f>_xlfn.IFNA(VLOOKUP(A1024,ورقة1!A:B,2),"")</f>
        <v/>
      </c>
      <c r="E1024" s="9" t="str">
        <f>_xlfn.IFNA(VLOOKUP(D1024,ورقة1!A:B,2),"")</f>
        <v/>
      </c>
      <c r="H1024" s="9" t="str">
        <f>_xlfn.IFNA(VLOOKUP(G1024,ورقة1!A:B,2),"")</f>
        <v/>
      </c>
    </row>
    <row r="1025" spans="2:8" ht="24.95" customHeight="1" x14ac:dyDescent="0.25">
      <c r="B1025" s="9" t="str">
        <f>_xlfn.IFNA(VLOOKUP(A1025,ورقة1!A:B,2),"")</f>
        <v/>
      </c>
      <c r="E1025" s="9" t="str">
        <f>_xlfn.IFNA(VLOOKUP(D1025,ورقة1!A:B,2),"")</f>
        <v/>
      </c>
      <c r="H1025" s="9" t="str">
        <f>_xlfn.IFNA(VLOOKUP(G1025,ورقة1!A:B,2),"")</f>
        <v/>
      </c>
    </row>
    <row r="1026" spans="2:8" ht="24.95" customHeight="1" x14ac:dyDescent="0.25">
      <c r="B1026" s="9" t="str">
        <f>_xlfn.IFNA(VLOOKUP(A1026,ورقة1!A:B,2),"")</f>
        <v/>
      </c>
      <c r="E1026" s="9" t="str">
        <f>_xlfn.IFNA(VLOOKUP(D1026,ورقة1!A:B,2),"")</f>
        <v/>
      </c>
      <c r="H1026" s="9" t="str">
        <f>_xlfn.IFNA(VLOOKUP(G1026,ورقة1!A:B,2),"")</f>
        <v/>
      </c>
    </row>
    <row r="1027" spans="2:8" ht="24.95" customHeight="1" x14ac:dyDescent="0.25">
      <c r="B1027" s="9" t="str">
        <f>_xlfn.IFNA(VLOOKUP(A1027,ورقة1!A:B,2),"")</f>
        <v/>
      </c>
      <c r="E1027" s="9" t="str">
        <f>_xlfn.IFNA(VLOOKUP(D1027,ورقة1!A:B,2),"")</f>
        <v/>
      </c>
      <c r="H1027" s="9" t="str">
        <f>_xlfn.IFNA(VLOOKUP(G1027,ورقة1!A:B,2),"")</f>
        <v/>
      </c>
    </row>
    <row r="1028" spans="2:8" ht="24.95" customHeight="1" x14ac:dyDescent="0.25">
      <c r="B1028" s="9" t="str">
        <f>_xlfn.IFNA(VLOOKUP(A1028,ورقة1!A:B,2),"")</f>
        <v/>
      </c>
      <c r="E1028" s="9" t="str">
        <f>_xlfn.IFNA(VLOOKUP(D1028,ورقة1!A:B,2),"")</f>
        <v/>
      </c>
      <c r="H1028" s="9" t="str">
        <f>_xlfn.IFNA(VLOOKUP(G1028,ورقة1!A:B,2),"")</f>
        <v/>
      </c>
    </row>
    <row r="1029" spans="2:8" ht="24.95" customHeight="1" x14ac:dyDescent="0.25">
      <c r="B1029" s="9" t="str">
        <f>_xlfn.IFNA(VLOOKUP(A1029,ورقة1!A:B,2),"")</f>
        <v/>
      </c>
      <c r="E1029" s="9" t="str">
        <f>_xlfn.IFNA(VLOOKUP(D1029,ورقة1!A:B,2),"")</f>
        <v/>
      </c>
      <c r="H1029" s="9" t="str">
        <f>_xlfn.IFNA(VLOOKUP(G1029,ورقة1!A:B,2),"")</f>
        <v/>
      </c>
    </row>
    <row r="1030" spans="2:8" ht="24.95" customHeight="1" x14ac:dyDescent="0.25">
      <c r="B1030" s="9" t="str">
        <f>_xlfn.IFNA(VLOOKUP(A1030,ورقة1!A:B,2),"")</f>
        <v/>
      </c>
      <c r="E1030" s="9" t="str">
        <f>_xlfn.IFNA(VLOOKUP(D1030,ورقة1!A:B,2),"")</f>
        <v/>
      </c>
      <c r="H1030" s="9" t="str">
        <f>_xlfn.IFNA(VLOOKUP(G1030,ورقة1!A:B,2),"")</f>
        <v/>
      </c>
    </row>
    <row r="1031" spans="2:8" ht="24.95" customHeight="1" x14ac:dyDescent="0.25">
      <c r="B1031" s="9" t="str">
        <f>_xlfn.IFNA(VLOOKUP(A1031,ورقة1!A:B,2),"")</f>
        <v/>
      </c>
      <c r="E1031" s="9" t="str">
        <f>_xlfn.IFNA(VLOOKUP(D1031,ورقة1!A:B,2),"")</f>
        <v/>
      </c>
      <c r="H1031" s="9" t="str">
        <f>_xlfn.IFNA(VLOOKUP(G1031,ورقة1!A:B,2),"")</f>
        <v/>
      </c>
    </row>
    <row r="1032" spans="2:8" ht="24.95" customHeight="1" x14ac:dyDescent="0.25">
      <c r="B1032" s="9" t="str">
        <f>_xlfn.IFNA(VLOOKUP(A1032,ورقة1!A:B,2),"")</f>
        <v/>
      </c>
      <c r="E1032" s="9" t="str">
        <f>_xlfn.IFNA(VLOOKUP(D1032,ورقة1!A:B,2),"")</f>
        <v/>
      </c>
      <c r="H1032" s="9" t="str">
        <f>_xlfn.IFNA(VLOOKUP(G1032,ورقة1!A:B,2),"")</f>
        <v/>
      </c>
    </row>
    <row r="1033" spans="2:8" ht="24.95" customHeight="1" x14ac:dyDescent="0.25">
      <c r="B1033" s="9" t="str">
        <f>_xlfn.IFNA(VLOOKUP(A1033,ورقة1!A:B,2),"")</f>
        <v/>
      </c>
      <c r="E1033" s="9" t="str">
        <f>_xlfn.IFNA(VLOOKUP(D1033,ورقة1!A:B,2),"")</f>
        <v/>
      </c>
      <c r="H1033" s="9" t="str">
        <f>_xlfn.IFNA(VLOOKUP(G1033,ورقة1!A:B,2),"")</f>
        <v/>
      </c>
    </row>
    <row r="1034" spans="2:8" ht="24.95" customHeight="1" x14ac:dyDescent="0.25">
      <c r="B1034" s="9" t="str">
        <f>_xlfn.IFNA(VLOOKUP(A1034,ورقة1!A:B,2),"")</f>
        <v/>
      </c>
      <c r="E1034" s="9" t="str">
        <f>_xlfn.IFNA(VLOOKUP(D1034,ورقة1!A:B,2),"")</f>
        <v/>
      </c>
      <c r="H1034" s="9" t="str">
        <f>_xlfn.IFNA(VLOOKUP(G1034,ورقة1!A:B,2),"")</f>
        <v/>
      </c>
    </row>
    <row r="1035" spans="2:8" ht="24.95" customHeight="1" x14ac:dyDescent="0.25">
      <c r="B1035" s="9" t="str">
        <f>_xlfn.IFNA(VLOOKUP(A1035,ورقة1!A:B,2),"")</f>
        <v/>
      </c>
      <c r="E1035" s="9" t="str">
        <f>_xlfn.IFNA(VLOOKUP(D1035,ورقة1!A:B,2),"")</f>
        <v/>
      </c>
      <c r="H1035" s="9" t="str">
        <f>_xlfn.IFNA(VLOOKUP(G1035,ورقة1!A:B,2),"")</f>
        <v/>
      </c>
    </row>
    <row r="1036" spans="2:8" ht="24.95" customHeight="1" x14ac:dyDescent="0.25">
      <c r="B1036" s="9" t="str">
        <f>_xlfn.IFNA(VLOOKUP(A1036,ورقة1!A:B,2),"")</f>
        <v/>
      </c>
      <c r="E1036" s="9" t="str">
        <f>_xlfn.IFNA(VLOOKUP(D1036,ورقة1!A:B,2),"")</f>
        <v/>
      </c>
      <c r="H1036" s="9" t="str">
        <f>_xlfn.IFNA(VLOOKUP(G1036,ورقة1!A:B,2),"")</f>
        <v/>
      </c>
    </row>
    <row r="1037" spans="2:8" ht="24.95" customHeight="1" x14ac:dyDescent="0.25">
      <c r="B1037" s="9" t="str">
        <f>_xlfn.IFNA(VLOOKUP(A1037,ورقة1!A:B,2),"")</f>
        <v/>
      </c>
      <c r="E1037" s="9" t="str">
        <f>_xlfn.IFNA(VLOOKUP(D1037,ورقة1!A:B,2),"")</f>
        <v/>
      </c>
      <c r="H1037" s="9" t="str">
        <f>_xlfn.IFNA(VLOOKUP(G1037,ورقة1!A:B,2),"")</f>
        <v/>
      </c>
    </row>
    <row r="1038" spans="2:8" ht="24.95" customHeight="1" x14ac:dyDescent="0.25">
      <c r="B1038" s="9" t="str">
        <f>_xlfn.IFNA(VLOOKUP(A1038,ورقة1!A:B,2),"")</f>
        <v/>
      </c>
      <c r="E1038" s="9" t="str">
        <f>_xlfn.IFNA(VLOOKUP(D1038,ورقة1!A:B,2),"")</f>
        <v/>
      </c>
      <c r="H1038" s="9" t="str">
        <f>_xlfn.IFNA(VLOOKUP(G1038,ورقة1!A:B,2),"")</f>
        <v/>
      </c>
    </row>
    <row r="1039" spans="2:8" ht="24.95" customHeight="1" x14ac:dyDescent="0.25">
      <c r="B1039" s="9" t="str">
        <f>_xlfn.IFNA(VLOOKUP(A1039,ورقة1!A:B,2),"")</f>
        <v/>
      </c>
      <c r="E1039" s="9" t="str">
        <f>_xlfn.IFNA(VLOOKUP(D1039,ورقة1!A:B,2),"")</f>
        <v/>
      </c>
      <c r="H1039" s="9" t="str">
        <f>_xlfn.IFNA(VLOOKUP(G1039,ورقة1!A:B,2),"")</f>
        <v/>
      </c>
    </row>
    <row r="1040" spans="2:8" ht="24.95" customHeight="1" x14ac:dyDescent="0.25">
      <c r="B1040" s="9" t="str">
        <f>_xlfn.IFNA(VLOOKUP(A1040,ورقة1!A:B,2),"")</f>
        <v/>
      </c>
      <c r="E1040" s="9" t="str">
        <f>_xlfn.IFNA(VLOOKUP(D1040,ورقة1!A:B,2),"")</f>
        <v/>
      </c>
      <c r="H1040" s="9" t="str">
        <f>_xlfn.IFNA(VLOOKUP(G1040,ورقة1!A:B,2),"")</f>
        <v/>
      </c>
    </row>
    <row r="1041" spans="2:8" ht="24.95" customHeight="1" x14ac:dyDescent="0.25">
      <c r="B1041" s="9" t="str">
        <f>_xlfn.IFNA(VLOOKUP(A1041,ورقة1!A:B,2),"")</f>
        <v/>
      </c>
      <c r="E1041" s="9" t="str">
        <f>_xlfn.IFNA(VLOOKUP(D1041,ورقة1!A:B,2),"")</f>
        <v/>
      </c>
      <c r="H1041" s="9" t="str">
        <f>_xlfn.IFNA(VLOOKUP(G1041,ورقة1!A:B,2),"")</f>
        <v/>
      </c>
    </row>
    <row r="1042" spans="2:8" ht="24.95" customHeight="1" x14ac:dyDescent="0.25">
      <c r="B1042" s="9" t="str">
        <f>_xlfn.IFNA(VLOOKUP(A1042,ورقة1!A:B,2),"")</f>
        <v/>
      </c>
      <c r="E1042" s="9" t="str">
        <f>_xlfn.IFNA(VLOOKUP(D1042,ورقة1!A:B,2),"")</f>
        <v/>
      </c>
      <c r="H1042" s="9" t="str">
        <f>_xlfn.IFNA(VLOOKUP(G1042,ورقة1!A:B,2),"")</f>
        <v/>
      </c>
    </row>
    <row r="1043" spans="2:8" ht="24.95" customHeight="1" x14ac:dyDescent="0.25">
      <c r="B1043" s="9" t="str">
        <f>_xlfn.IFNA(VLOOKUP(A1043,ورقة1!A:B,2),"")</f>
        <v/>
      </c>
      <c r="E1043" s="9" t="str">
        <f>_xlfn.IFNA(VLOOKUP(D1043,ورقة1!A:B,2),"")</f>
        <v/>
      </c>
      <c r="H1043" s="9" t="str">
        <f>_xlfn.IFNA(VLOOKUP(G1043,ورقة1!A:B,2),"")</f>
        <v/>
      </c>
    </row>
    <row r="1044" spans="2:8" ht="24.95" customHeight="1" x14ac:dyDescent="0.25">
      <c r="B1044" s="9" t="str">
        <f>_xlfn.IFNA(VLOOKUP(A1044,ورقة1!A:B,2),"")</f>
        <v/>
      </c>
      <c r="E1044" s="9" t="str">
        <f>_xlfn.IFNA(VLOOKUP(D1044,ورقة1!A:B,2),"")</f>
        <v/>
      </c>
      <c r="H1044" s="9" t="str">
        <f>_xlfn.IFNA(VLOOKUP(G1044,ورقة1!A:B,2),"")</f>
        <v/>
      </c>
    </row>
    <row r="1045" spans="2:8" ht="24.95" customHeight="1" x14ac:dyDescent="0.25">
      <c r="B1045" s="9" t="str">
        <f>_xlfn.IFNA(VLOOKUP(A1045,ورقة1!A:B,2),"")</f>
        <v/>
      </c>
      <c r="E1045" s="9" t="str">
        <f>_xlfn.IFNA(VLOOKUP(D1045,ورقة1!A:B,2),"")</f>
        <v/>
      </c>
      <c r="H1045" s="9" t="str">
        <f>_xlfn.IFNA(VLOOKUP(G1045,ورقة1!A:B,2),"")</f>
        <v/>
      </c>
    </row>
    <row r="1046" spans="2:8" ht="24.95" customHeight="1" x14ac:dyDescent="0.25">
      <c r="B1046" s="9" t="str">
        <f>_xlfn.IFNA(VLOOKUP(A1046,ورقة1!A:B,2),"")</f>
        <v/>
      </c>
      <c r="E1046" s="9" t="str">
        <f>_xlfn.IFNA(VLOOKUP(D1046,ورقة1!A:B,2),"")</f>
        <v/>
      </c>
      <c r="H1046" s="9" t="str">
        <f>_xlfn.IFNA(VLOOKUP(G1046,ورقة1!A:B,2),"")</f>
        <v/>
      </c>
    </row>
    <row r="1047" spans="2:8" ht="24.95" customHeight="1" x14ac:dyDescent="0.25">
      <c r="B1047" s="9" t="str">
        <f>_xlfn.IFNA(VLOOKUP(A1047,ورقة1!A:B,2),"")</f>
        <v/>
      </c>
      <c r="E1047" s="9" t="str">
        <f>_xlfn.IFNA(VLOOKUP(D1047,ورقة1!A:B,2),"")</f>
        <v/>
      </c>
      <c r="H1047" s="9" t="str">
        <f>_xlfn.IFNA(VLOOKUP(G1047,ورقة1!A:B,2),"")</f>
        <v/>
      </c>
    </row>
    <row r="1048" spans="2:8" ht="24.95" customHeight="1" x14ac:dyDescent="0.25">
      <c r="B1048" s="9" t="str">
        <f>_xlfn.IFNA(VLOOKUP(A1048,ورقة1!A:B,2),"")</f>
        <v/>
      </c>
      <c r="E1048" s="9" t="str">
        <f>_xlfn.IFNA(VLOOKUP(D1048,ورقة1!A:B,2),"")</f>
        <v/>
      </c>
      <c r="H1048" s="9" t="str">
        <f>_xlfn.IFNA(VLOOKUP(G1048,ورقة1!A:B,2),"")</f>
        <v/>
      </c>
    </row>
    <row r="1049" spans="2:8" ht="24.95" customHeight="1" x14ac:dyDescent="0.25">
      <c r="B1049" s="9" t="str">
        <f>_xlfn.IFNA(VLOOKUP(A1049,ورقة1!A:B,2),"")</f>
        <v/>
      </c>
      <c r="E1049" s="9" t="str">
        <f>_xlfn.IFNA(VLOOKUP(D1049,ورقة1!A:B,2),"")</f>
        <v/>
      </c>
      <c r="H1049" s="9" t="str">
        <f>_xlfn.IFNA(VLOOKUP(G1049,ورقة1!A:B,2),"")</f>
        <v/>
      </c>
    </row>
    <row r="1050" spans="2:8" ht="24.95" customHeight="1" x14ac:dyDescent="0.25">
      <c r="B1050" s="9" t="str">
        <f>_xlfn.IFNA(VLOOKUP(A1050,ورقة1!A:B,2),"")</f>
        <v/>
      </c>
      <c r="E1050" s="9" t="str">
        <f>_xlfn.IFNA(VLOOKUP(D1050,ورقة1!A:B,2),"")</f>
        <v/>
      </c>
      <c r="H1050" s="9" t="str">
        <f>_xlfn.IFNA(VLOOKUP(G1050,ورقة1!A:B,2),"")</f>
        <v/>
      </c>
    </row>
    <row r="1051" spans="2:8" ht="24.95" customHeight="1" x14ac:dyDescent="0.25">
      <c r="B1051" s="9" t="str">
        <f>_xlfn.IFNA(VLOOKUP(A1051,ورقة1!A:B,2),"")</f>
        <v/>
      </c>
      <c r="E1051" s="9" t="str">
        <f>_xlfn.IFNA(VLOOKUP(D1051,ورقة1!A:B,2),"")</f>
        <v/>
      </c>
      <c r="H1051" s="9" t="str">
        <f>_xlfn.IFNA(VLOOKUP(G1051,ورقة1!A:B,2),"")</f>
        <v/>
      </c>
    </row>
    <row r="1052" spans="2:8" ht="24.95" customHeight="1" x14ac:dyDescent="0.25">
      <c r="B1052" s="9" t="str">
        <f>_xlfn.IFNA(VLOOKUP(A1052,ورقة1!A:B,2),"")</f>
        <v/>
      </c>
      <c r="E1052" s="9" t="str">
        <f>_xlfn.IFNA(VLOOKUP(D1052,ورقة1!A:B,2),"")</f>
        <v/>
      </c>
      <c r="H1052" s="9" t="str">
        <f>_xlfn.IFNA(VLOOKUP(G1052,ورقة1!A:B,2),"")</f>
        <v/>
      </c>
    </row>
    <row r="1053" spans="2:8" ht="24.95" customHeight="1" x14ac:dyDescent="0.25">
      <c r="B1053" s="9" t="str">
        <f>_xlfn.IFNA(VLOOKUP(A1053,ورقة1!A:B,2),"")</f>
        <v/>
      </c>
      <c r="E1053" s="9" t="str">
        <f>_xlfn.IFNA(VLOOKUP(D1053,ورقة1!A:B,2),"")</f>
        <v/>
      </c>
      <c r="H1053" s="9" t="str">
        <f>_xlfn.IFNA(VLOOKUP(G1053,ورقة1!A:B,2),"")</f>
        <v/>
      </c>
    </row>
    <row r="1054" spans="2:8" ht="24.95" customHeight="1" x14ac:dyDescent="0.25">
      <c r="B1054" s="9" t="str">
        <f>_xlfn.IFNA(VLOOKUP(A1054,ورقة1!A:B,2),"")</f>
        <v/>
      </c>
      <c r="E1054" s="9" t="str">
        <f>_xlfn.IFNA(VLOOKUP(D1054,ورقة1!A:B,2),"")</f>
        <v/>
      </c>
      <c r="H1054" s="9" t="str">
        <f>_xlfn.IFNA(VLOOKUP(G1054,ورقة1!A:B,2),"")</f>
        <v/>
      </c>
    </row>
    <row r="1055" spans="2:8" ht="24.95" customHeight="1" x14ac:dyDescent="0.25">
      <c r="B1055" s="9" t="str">
        <f>_xlfn.IFNA(VLOOKUP(A1055,ورقة1!A:B,2),"")</f>
        <v/>
      </c>
      <c r="E1055" s="9" t="str">
        <f>_xlfn.IFNA(VLOOKUP(D1055,ورقة1!A:B,2),"")</f>
        <v/>
      </c>
      <c r="H1055" s="9" t="str">
        <f>_xlfn.IFNA(VLOOKUP(G1055,ورقة1!A:B,2),"")</f>
        <v/>
      </c>
    </row>
    <row r="1056" spans="2:8" ht="24.95" customHeight="1" x14ac:dyDescent="0.25">
      <c r="B1056" s="9" t="str">
        <f>_xlfn.IFNA(VLOOKUP(A1056,ورقة1!A:B,2),"")</f>
        <v/>
      </c>
      <c r="E1056" s="9" t="str">
        <f>_xlfn.IFNA(VLOOKUP(D1056,ورقة1!A:B,2),"")</f>
        <v/>
      </c>
      <c r="H1056" s="9" t="str">
        <f>_xlfn.IFNA(VLOOKUP(G1056,ورقة1!A:B,2),"")</f>
        <v/>
      </c>
    </row>
    <row r="1057" spans="2:8" ht="24.95" customHeight="1" x14ac:dyDescent="0.25">
      <c r="B1057" s="9" t="str">
        <f>_xlfn.IFNA(VLOOKUP(A1057,ورقة1!A:B,2),"")</f>
        <v/>
      </c>
      <c r="E1057" s="9" t="str">
        <f>_xlfn.IFNA(VLOOKUP(D1057,ورقة1!A:B,2),"")</f>
        <v/>
      </c>
      <c r="H1057" s="9" t="str">
        <f>_xlfn.IFNA(VLOOKUP(G1057,ورقة1!A:B,2),"")</f>
        <v/>
      </c>
    </row>
    <row r="1058" spans="2:8" ht="24.95" customHeight="1" x14ac:dyDescent="0.25">
      <c r="B1058" s="9" t="str">
        <f>_xlfn.IFNA(VLOOKUP(A1058,ورقة1!A:B,2),"")</f>
        <v/>
      </c>
      <c r="E1058" s="9" t="str">
        <f>_xlfn.IFNA(VLOOKUP(D1058,ورقة1!A:B,2),"")</f>
        <v/>
      </c>
      <c r="H1058" s="9" t="str">
        <f>_xlfn.IFNA(VLOOKUP(G1058,ورقة1!A:B,2),"")</f>
        <v/>
      </c>
    </row>
    <row r="1059" spans="2:8" ht="24.95" customHeight="1" x14ac:dyDescent="0.25">
      <c r="B1059" s="9" t="str">
        <f>_xlfn.IFNA(VLOOKUP(A1059,ورقة1!A:B,2),"")</f>
        <v/>
      </c>
      <c r="E1059" s="9" t="str">
        <f>_xlfn.IFNA(VLOOKUP(D1059,ورقة1!A:B,2),"")</f>
        <v/>
      </c>
      <c r="H1059" s="9" t="str">
        <f>_xlfn.IFNA(VLOOKUP(G1059,ورقة1!A:B,2),"")</f>
        <v/>
      </c>
    </row>
    <row r="1060" spans="2:8" ht="24.95" customHeight="1" x14ac:dyDescent="0.25">
      <c r="B1060" s="9" t="str">
        <f>_xlfn.IFNA(VLOOKUP(A1060,ورقة1!A:B,2),"")</f>
        <v/>
      </c>
      <c r="E1060" s="9" t="str">
        <f>_xlfn.IFNA(VLOOKUP(D1060,ورقة1!A:B,2),"")</f>
        <v/>
      </c>
      <c r="H1060" s="9" t="str">
        <f>_xlfn.IFNA(VLOOKUP(G1060,ورقة1!A:B,2),"")</f>
        <v/>
      </c>
    </row>
    <row r="1061" spans="2:8" ht="24.95" customHeight="1" x14ac:dyDescent="0.25">
      <c r="B1061" s="9" t="str">
        <f>_xlfn.IFNA(VLOOKUP(A1061,ورقة1!A:B,2),"")</f>
        <v/>
      </c>
      <c r="E1061" s="9" t="str">
        <f>_xlfn.IFNA(VLOOKUP(D1061,ورقة1!A:B,2),"")</f>
        <v/>
      </c>
      <c r="H1061" s="9" t="str">
        <f>_xlfn.IFNA(VLOOKUP(G1061,ورقة1!A:B,2),"")</f>
        <v/>
      </c>
    </row>
    <row r="1062" spans="2:8" ht="24.95" customHeight="1" x14ac:dyDescent="0.25">
      <c r="B1062" s="9" t="str">
        <f>_xlfn.IFNA(VLOOKUP(A1062,ورقة1!A:B,2),"")</f>
        <v/>
      </c>
      <c r="E1062" s="9" t="str">
        <f>_xlfn.IFNA(VLOOKUP(D1062,ورقة1!A:B,2),"")</f>
        <v/>
      </c>
      <c r="H1062" s="9" t="str">
        <f>_xlfn.IFNA(VLOOKUP(G1062,ورقة1!A:B,2),"")</f>
        <v/>
      </c>
    </row>
    <row r="1063" spans="2:8" ht="24.95" customHeight="1" x14ac:dyDescent="0.25">
      <c r="B1063" s="9" t="str">
        <f>_xlfn.IFNA(VLOOKUP(A1063,ورقة1!A:B,2),"")</f>
        <v/>
      </c>
      <c r="E1063" s="9" t="str">
        <f>_xlfn.IFNA(VLOOKUP(D1063,ورقة1!A:B,2),"")</f>
        <v/>
      </c>
      <c r="H1063" s="9" t="str">
        <f>_xlfn.IFNA(VLOOKUP(G1063,ورقة1!A:B,2),"")</f>
        <v/>
      </c>
    </row>
    <row r="1064" spans="2:8" ht="24.95" customHeight="1" x14ac:dyDescent="0.25">
      <c r="B1064" s="9" t="str">
        <f>_xlfn.IFNA(VLOOKUP(A1064,ورقة1!A:B,2),"")</f>
        <v/>
      </c>
      <c r="E1064" s="9" t="str">
        <f>_xlfn.IFNA(VLOOKUP(D1064,ورقة1!A:B,2),"")</f>
        <v/>
      </c>
      <c r="H1064" s="9" t="str">
        <f>_xlfn.IFNA(VLOOKUP(G1064,ورقة1!A:B,2),"")</f>
        <v/>
      </c>
    </row>
    <row r="1065" spans="2:8" ht="24.95" customHeight="1" x14ac:dyDescent="0.25">
      <c r="B1065" s="9" t="str">
        <f>_xlfn.IFNA(VLOOKUP(A1065,ورقة1!A:B,2),"")</f>
        <v/>
      </c>
      <c r="E1065" s="9" t="str">
        <f>_xlfn.IFNA(VLOOKUP(D1065,ورقة1!A:B,2),"")</f>
        <v/>
      </c>
      <c r="H1065" s="9" t="str">
        <f>_xlfn.IFNA(VLOOKUP(G1065,ورقة1!A:B,2),"")</f>
        <v/>
      </c>
    </row>
    <row r="1066" spans="2:8" ht="24.95" customHeight="1" x14ac:dyDescent="0.25">
      <c r="B1066" s="9" t="str">
        <f>_xlfn.IFNA(VLOOKUP(A1066,ورقة1!A:B,2),"")</f>
        <v/>
      </c>
      <c r="E1066" s="9" t="str">
        <f>_xlfn.IFNA(VLOOKUP(D1066,ورقة1!A:B,2),"")</f>
        <v/>
      </c>
      <c r="H1066" s="9" t="str">
        <f>_xlfn.IFNA(VLOOKUP(G1066,ورقة1!A:B,2),"")</f>
        <v/>
      </c>
    </row>
    <row r="1067" spans="2:8" ht="24.95" customHeight="1" x14ac:dyDescent="0.25">
      <c r="B1067" s="9" t="str">
        <f>_xlfn.IFNA(VLOOKUP(A1067,ورقة1!A:B,2),"")</f>
        <v/>
      </c>
      <c r="E1067" s="9" t="str">
        <f>_xlfn.IFNA(VLOOKUP(D1067,ورقة1!A:B,2),"")</f>
        <v/>
      </c>
      <c r="H1067" s="9" t="str">
        <f>_xlfn.IFNA(VLOOKUP(G1067,ورقة1!A:B,2),"")</f>
        <v/>
      </c>
    </row>
    <row r="1068" spans="2:8" ht="24.95" customHeight="1" x14ac:dyDescent="0.25">
      <c r="B1068" s="9" t="str">
        <f>_xlfn.IFNA(VLOOKUP(A1068,ورقة1!A:B,2),"")</f>
        <v/>
      </c>
      <c r="E1068" s="9" t="str">
        <f>_xlfn.IFNA(VLOOKUP(D1068,ورقة1!A:B,2),"")</f>
        <v/>
      </c>
      <c r="H1068" s="9" t="str">
        <f>_xlfn.IFNA(VLOOKUP(G1068,ورقة1!A:B,2),"")</f>
        <v/>
      </c>
    </row>
    <row r="1069" spans="2:8" ht="24.95" customHeight="1" x14ac:dyDescent="0.25">
      <c r="B1069" s="9" t="str">
        <f>_xlfn.IFNA(VLOOKUP(A1069,ورقة1!A:B,2),"")</f>
        <v/>
      </c>
      <c r="E1069" s="9" t="str">
        <f>_xlfn.IFNA(VLOOKUP(D1069,ورقة1!A:B,2),"")</f>
        <v/>
      </c>
      <c r="H1069" s="9" t="str">
        <f>_xlfn.IFNA(VLOOKUP(G1069,ورقة1!A:B,2),"")</f>
        <v/>
      </c>
    </row>
    <row r="1070" spans="2:8" ht="24.95" customHeight="1" x14ac:dyDescent="0.25">
      <c r="B1070" s="9" t="str">
        <f>_xlfn.IFNA(VLOOKUP(A1070,ورقة1!A:B,2),"")</f>
        <v/>
      </c>
      <c r="E1070" s="9" t="str">
        <f>_xlfn.IFNA(VLOOKUP(D1070,ورقة1!A:B,2),"")</f>
        <v/>
      </c>
      <c r="H1070" s="9" t="str">
        <f>_xlfn.IFNA(VLOOKUP(G1070,ورقة1!A:B,2),"")</f>
        <v/>
      </c>
    </row>
    <row r="1071" spans="2:8" ht="24.95" customHeight="1" x14ac:dyDescent="0.25">
      <c r="B1071" s="9" t="str">
        <f>_xlfn.IFNA(VLOOKUP(A1071,ورقة1!A:B,2),"")</f>
        <v/>
      </c>
      <c r="E1071" s="9" t="str">
        <f>_xlfn.IFNA(VLOOKUP(D1071,ورقة1!A:B,2),"")</f>
        <v/>
      </c>
      <c r="H1071" s="9" t="str">
        <f>_xlfn.IFNA(VLOOKUP(G1071,ورقة1!A:B,2),"")</f>
        <v/>
      </c>
    </row>
    <row r="1072" spans="2:8" ht="24.95" customHeight="1" x14ac:dyDescent="0.25">
      <c r="B1072" s="9" t="str">
        <f>_xlfn.IFNA(VLOOKUP(A1072,ورقة1!A:B,2),"")</f>
        <v/>
      </c>
      <c r="E1072" s="9" t="str">
        <f>_xlfn.IFNA(VLOOKUP(D1072,ورقة1!A:B,2),"")</f>
        <v/>
      </c>
      <c r="H1072" s="9" t="str">
        <f>_xlfn.IFNA(VLOOKUP(G1072,ورقة1!A:B,2),"")</f>
        <v/>
      </c>
    </row>
    <row r="1073" spans="2:8" ht="24.95" customHeight="1" x14ac:dyDescent="0.25">
      <c r="B1073" s="9" t="str">
        <f>_xlfn.IFNA(VLOOKUP(A1073,ورقة1!A:B,2),"")</f>
        <v/>
      </c>
      <c r="E1073" s="9" t="str">
        <f>_xlfn.IFNA(VLOOKUP(D1073,ورقة1!A:B,2),"")</f>
        <v/>
      </c>
      <c r="H1073" s="9" t="str">
        <f>_xlfn.IFNA(VLOOKUP(G1073,ورقة1!A:B,2),"")</f>
        <v/>
      </c>
    </row>
    <row r="1074" spans="2:8" ht="24.95" customHeight="1" x14ac:dyDescent="0.25">
      <c r="B1074" s="9" t="str">
        <f>_xlfn.IFNA(VLOOKUP(A1074,ورقة1!A:B,2),"")</f>
        <v/>
      </c>
      <c r="E1074" s="9" t="str">
        <f>_xlfn.IFNA(VLOOKUP(D1074,ورقة1!A:B,2),"")</f>
        <v/>
      </c>
      <c r="H1074" s="9" t="str">
        <f>_xlfn.IFNA(VLOOKUP(G1074,ورقة1!A:B,2),"")</f>
        <v/>
      </c>
    </row>
    <row r="1075" spans="2:8" ht="24.95" customHeight="1" x14ac:dyDescent="0.25">
      <c r="B1075" s="9" t="str">
        <f>_xlfn.IFNA(VLOOKUP(A1075,ورقة1!A:B,2),"")</f>
        <v/>
      </c>
      <c r="E1075" s="9" t="str">
        <f>_xlfn.IFNA(VLOOKUP(D1075,ورقة1!A:B,2),"")</f>
        <v/>
      </c>
      <c r="H1075" s="9" t="str">
        <f>_xlfn.IFNA(VLOOKUP(G1075,ورقة1!A:B,2),"")</f>
        <v/>
      </c>
    </row>
    <row r="1076" spans="2:8" ht="24.95" customHeight="1" x14ac:dyDescent="0.25">
      <c r="B1076" s="9" t="str">
        <f>_xlfn.IFNA(VLOOKUP(A1076,ورقة1!A:B,2),"")</f>
        <v/>
      </c>
      <c r="E1076" s="9" t="str">
        <f>_xlfn.IFNA(VLOOKUP(D1076,ورقة1!A:B,2),"")</f>
        <v/>
      </c>
      <c r="H1076" s="9" t="str">
        <f>_xlfn.IFNA(VLOOKUP(G1076,ورقة1!A:B,2),"")</f>
        <v/>
      </c>
    </row>
    <row r="1077" spans="2:8" ht="24.95" customHeight="1" x14ac:dyDescent="0.25">
      <c r="B1077" s="9" t="str">
        <f>_xlfn.IFNA(VLOOKUP(A1077,ورقة1!A:B,2),"")</f>
        <v/>
      </c>
      <c r="E1077" s="9" t="str">
        <f>_xlfn.IFNA(VLOOKUP(D1077,ورقة1!A:B,2),"")</f>
        <v/>
      </c>
      <c r="H1077" s="9" t="str">
        <f>_xlfn.IFNA(VLOOKUP(G1077,ورقة1!A:B,2),"")</f>
        <v/>
      </c>
    </row>
    <row r="1078" spans="2:8" ht="24.95" customHeight="1" x14ac:dyDescent="0.25">
      <c r="B1078" s="9" t="str">
        <f>_xlfn.IFNA(VLOOKUP(A1078,ورقة1!A:B,2),"")</f>
        <v/>
      </c>
      <c r="E1078" s="9" t="str">
        <f>_xlfn.IFNA(VLOOKUP(D1078,ورقة1!A:B,2),"")</f>
        <v/>
      </c>
      <c r="H1078" s="9" t="str">
        <f>_xlfn.IFNA(VLOOKUP(G1078,ورقة1!A:B,2),"")</f>
        <v/>
      </c>
    </row>
    <row r="1079" spans="2:8" ht="24.95" customHeight="1" x14ac:dyDescent="0.25">
      <c r="B1079" s="9" t="str">
        <f>_xlfn.IFNA(VLOOKUP(A1079,ورقة1!A:B,2),"")</f>
        <v/>
      </c>
      <c r="E1079" s="9" t="str">
        <f>_xlfn.IFNA(VLOOKUP(D1079,ورقة1!A:B,2),"")</f>
        <v/>
      </c>
      <c r="H1079" s="9" t="str">
        <f>_xlfn.IFNA(VLOOKUP(G1079,ورقة1!A:B,2),"")</f>
        <v/>
      </c>
    </row>
    <row r="1080" spans="2:8" ht="24.95" customHeight="1" x14ac:dyDescent="0.25">
      <c r="B1080" s="9" t="str">
        <f>_xlfn.IFNA(VLOOKUP(A1080,ورقة1!A:B,2),"")</f>
        <v/>
      </c>
      <c r="E1080" s="9" t="str">
        <f>_xlfn.IFNA(VLOOKUP(D1080,ورقة1!A:B,2),"")</f>
        <v/>
      </c>
      <c r="H1080" s="9" t="str">
        <f>_xlfn.IFNA(VLOOKUP(G1080,ورقة1!A:B,2),"")</f>
        <v/>
      </c>
    </row>
    <row r="1081" spans="2:8" ht="24.95" customHeight="1" x14ac:dyDescent="0.25">
      <c r="B1081" s="9" t="str">
        <f>_xlfn.IFNA(VLOOKUP(A1081,ورقة1!A:B,2),"")</f>
        <v/>
      </c>
      <c r="E1081" s="9" t="str">
        <f>_xlfn.IFNA(VLOOKUP(D1081,ورقة1!A:B,2),"")</f>
        <v/>
      </c>
      <c r="H1081" s="9" t="str">
        <f>_xlfn.IFNA(VLOOKUP(G1081,ورقة1!A:B,2),"")</f>
        <v/>
      </c>
    </row>
    <row r="1082" spans="2:8" ht="24.95" customHeight="1" x14ac:dyDescent="0.25">
      <c r="B1082" s="9" t="str">
        <f>_xlfn.IFNA(VLOOKUP(A1082,ورقة1!A:B,2),"")</f>
        <v/>
      </c>
      <c r="E1082" s="9" t="str">
        <f>_xlfn.IFNA(VLOOKUP(D1082,ورقة1!A:B,2),"")</f>
        <v/>
      </c>
      <c r="H1082" s="9" t="str">
        <f>_xlfn.IFNA(VLOOKUP(G1082,ورقة1!A:B,2),"")</f>
        <v/>
      </c>
    </row>
    <row r="1083" spans="2:8" ht="24.95" customHeight="1" x14ac:dyDescent="0.25">
      <c r="B1083" s="9" t="str">
        <f>_xlfn.IFNA(VLOOKUP(A1083,ورقة1!A:B,2),"")</f>
        <v/>
      </c>
      <c r="E1083" s="9" t="str">
        <f>_xlfn.IFNA(VLOOKUP(D1083,ورقة1!A:B,2),"")</f>
        <v/>
      </c>
      <c r="H1083" s="9" t="str">
        <f>_xlfn.IFNA(VLOOKUP(G1083,ورقة1!A:B,2),"")</f>
        <v/>
      </c>
    </row>
    <row r="1084" spans="2:8" ht="24.95" customHeight="1" x14ac:dyDescent="0.25">
      <c r="B1084" s="9" t="str">
        <f>_xlfn.IFNA(VLOOKUP(A1084,ورقة1!A:B,2),"")</f>
        <v/>
      </c>
      <c r="E1084" s="9" t="str">
        <f>_xlfn.IFNA(VLOOKUP(D1084,ورقة1!A:B,2),"")</f>
        <v/>
      </c>
      <c r="H1084" s="9" t="str">
        <f>_xlfn.IFNA(VLOOKUP(G1084,ورقة1!A:B,2),"")</f>
        <v/>
      </c>
    </row>
    <row r="1085" spans="2:8" ht="24.95" customHeight="1" x14ac:dyDescent="0.25">
      <c r="B1085" s="9" t="str">
        <f>_xlfn.IFNA(VLOOKUP(A1085,ورقة1!A:B,2),"")</f>
        <v/>
      </c>
      <c r="E1085" s="9" t="str">
        <f>_xlfn.IFNA(VLOOKUP(D1085,ورقة1!A:B,2),"")</f>
        <v/>
      </c>
      <c r="H1085" s="9" t="str">
        <f>_xlfn.IFNA(VLOOKUP(G1085,ورقة1!A:B,2),"")</f>
        <v/>
      </c>
    </row>
    <row r="1086" spans="2:8" ht="24.95" customHeight="1" x14ac:dyDescent="0.25">
      <c r="B1086" s="9" t="str">
        <f>_xlfn.IFNA(VLOOKUP(A1086,ورقة1!A:B,2),"")</f>
        <v/>
      </c>
      <c r="E1086" s="9" t="str">
        <f>_xlfn.IFNA(VLOOKUP(D1086,ورقة1!A:B,2),"")</f>
        <v/>
      </c>
      <c r="H1086" s="9" t="str">
        <f>_xlfn.IFNA(VLOOKUP(G1086,ورقة1!A:B,2),"")</f>
        <v/>
      </c>
    </row>
    <row r="1087" spans="2:8" ht="24.95" customHeight="1" x14ac:dyDescent="0.25">
      <c r="B1087" s="9" t="str">
        <f>_xlfn.IFNA(VLOOKUP(A1087,ورقة1!A:B,2),"")</f>
        <v/>
      </c>
      <c r="E1087" s="9" t="str">
        <f>_xlfn.IFNA(VLOOKUP(D1087,ورقة1!A:B,2),"")</f>
        <v/>
      </c>
      <c r="H1087" s="9" t="str">
        <f>_xlfn.IFNA(VLOOKUP(G1087,ورقة1!A:B,2),"")</f>
        <v/>
      </c>
    </row>
    <row r="1088" spans="2:8" ht="24.95" customHeight="1" x14ac:dyDescent="0.25">
      <c r="B1088" s="9" t="str">
        <f>_xlfn.IFNA(VLOOKUP(A1088,ورقة1!A:B,2),"")</f>
        <v/>
      </c>
      <c r="E1088" s="9" t="str">
        <f>_xlfn.IFNA(VLOOKUP(D1088,ورقة1!A:B,2),"")</f>
        <v/>
      </c>
      <c r="H1088" s="9" t="str">
        <f>_xlfn.IFNA(VLOOKUP(G1088,ورقة1!A:B,2),"")</f>
        <v/>
      </c>
    </row>
    <row r="1089" spans="2:8" ht="24.95" customHeight="1" x14ac:dyDescent="0.25">
      <c r="B1089" s="9" t="str">
        <f>_xlfn.IFNA(VLOOKUP(A1089,ورقة1!A:B,2),"")</f>
        <v/>
      </c>
      <c r="E1089" s="9" t="str">
        <f>_xlfn.IFNA(VLOOKUP(D1089,ورقة1!A:B,2),"")</f>
        <v/>
      </c>
      <c r="H1089" s="9" t="str">
        <f>_xlfn.IFNA(VLOOKUP(G1089,ورقة1!A:B,2),"")</f>
        <v/>
      </c>
    </row>
    <row r="1090" spans="2:8" ht="24.95" customHeight="1" x14ac:dyDescent="0.25">
      <c r="B1090" s="9" t="str">
        <f>_xlfn.IFNA(VLOOKUP(A1090,ورقة1!A:B,2),"")</f>
        <v/>
      </c>
      <c r="E1090" s="9" t="str">
        <f>_xlfn.IFNA(VLOOKUP(D1090,ورقة1!A:B,2),"")</f>
        <v/>
      </c>
      <c r="H1090" s="9" t="str">
        <f>_xlfn.IFNA(VLOOKUP(G1090,ورقة1!A:B,2),"")</f>
        <v/>
      </c>
    </row>
    <row r="1091" spans="2:8" ht="24.95" customHeight="1" x14ac:dyDescent="0.25">
      <c r="B1091" s="9" t="str">
        <f>_xlfn.IFNA(VLOOKUP(A1091,ورقة1!A:B,2),"")</f>
        <v/>
      </c>
      <c r="E1091" s="9" t="str">
        <f>_xlfn.IFNA(VLOOKUP(D1091,ورقة1!A:B,2),"")</f>
        <v/>
      </c>
      <c r="H1091" s="9" t="str">
        <f>_xlfn.IFNA(VLOOKUP(G1091,ورقة1!A:B,2),"")</f>
        <v/>
      </c>
    </row>
    <row r="1092" spans="2:8" ht="24.95" customHeight="1" x14ac:dyDescent="0.25">
      <c r="B1092" s="9" t="str">
        <f>_xlfn.IFNA(VLOOKUP(A1092,ورقة1!A:B,2),"")</f>
        <v/>
      </c>
      <c r="E1092" s="9" t="str">
        <f>_xlfn.IFNA(VLOOKUP(D1092,ورقة1!A:B,2),"")</f>
        <v/>
      </c>
      <c r="H1092" s="9" t="str">
        <f>_xlfn.IFNA(VLOOKUP(G1092,ورقة1!A:B,2),"")</f>
        <v/>
      </c>
    </row>
    <row r="1093" spans="2:8" ht="24.95" customHeight="1" x14ac:dyDescent="0.25">
      <c r="B1093" s="9" t="str">
        <f>_xlfn.IFNA(VLOOKUP(A1093,ورقة1!A:B,2),"")</f>
        <v/>
      </c>
      <c r="E1093" s="9" t="str">
        <f>_xlfn.IFNA(VLOOKUP(D1093,ورقة1!A:B,2),"")</f>
        <v/>
      </c>
      <c r="H1093" s="9" t="str">
        <f>_xlfn.IFNA(VLOOKUP(G1093,ورقة1!A:B,2),"")</f>
        <v/>
      </c>
    </row>
    <row r="1094" spans="2:8" ht="24.95" customHeight="1" x14ac:dyDescent="0.25">
      <c r="B1094" s="9" t="str">
        <f>_xlfn.IFNA(VLOOKUP(A1094,ورقة1!A:B,2),"")</f>
        <v/>
      </c>
      <c r="E1094" s="9" t="str">
        <f>_xlfn.IFNA(VLOOKUP(D1094,ورقة1!A:B,2),"")</f>
        <v/>
      </c>
      <c r="H1094" s="9" t="str">
        <f>_xlfn.IFNA(VLOOKUP(G1094,ورقة1!A:B,2),"")</f>
        <v/>
      </c>
    </row>
    <row r="1095" spans="2:8" ht="24.95" customHeight="1" x14ac:dyDescent="0.25">
      <c r="B1095" s="9" t="str">
        <f>_xlfn.IFNA(VLOOKUP(A1095,ورقة1!A:B,2),"")</f>
        <v/>
      </c>
      <c r="E1095" s="9" t="str">
        <f>_xlfn.IFNA(VLOOKUP(D1095,ورقة1!A:B,2),"")</f>
        <v/>
      </c>
      <c r="H1095" s="9" t="str">
        <f>_xlfn.IFNA(VLOOKUP(G1095,ورقة1!A:B,2),"")</f>
        <v/>
      </c>
    </row>
    <row r="1096" spans="2:8" ht="24.95" customHeight="1" x14ac:dyDescent="0.25">
      <c r="B1096" s="9" t="str">
        <f>_xlfn.IFNA(VLOOKUP(A1096,ورقة1!A:B,2),"")</f>
        <v/>
      </c>
      <c r="E1096" s="9" t="str">
        <f>_xlfn.IFNA(VLOOKUP(D1096,ورقة1!A:B,2),"")</f>
        <v/>
      </c>
      <c r="H1096" s="9" t="str">
        <f>_xlfn.IFNA(VLOOKUP(G1096,ورقة1!A:B,2),"")</f>
        <v/>
      </c>
    </row>
    <row r="1097" spans="2:8" ht="24.95" customHeight="1" x14ac:dyDescent="0.25">
      <c r="B1097" s="9" t="str">
        <f>_xlfn.IFNA(VLOOKUP(A1097,ورقة1!A:B,2),"")</f>
        <v/>
      </c>
      <c r="E1097" s="9" t="str">
        <f>_xlfn.IFNA(VLOOKUP(D1097,ورقة1!A:B,2),"")</f>
        <v/>
      </c>
      <c r="H1097" s="9" t="str">
        <f>_xlfn.IFNA(VLOOKUP(G1097,ورقة1!A:B,2),"")</f>
        <v/>
      </c>
    </row>
    <row r="1098" spans="2:8" ht="24.95" customHeight="1" x14ac:dyDescent="0.25">
      <c r="B1098" s="9" t="str">
        <f>_xlfn.IFNA(VLOOKUP(A1098,ورقة1!A:B,2),"")</f>
        <v/>
      </c>
      <c r="E1098" s="9" t="str">
        <f>_xlfn.IFNA(VLOOKUP(D1098,ورقة1!A:B,2),"")</f>
        <v/>
      </c>
      <c r="H1098" s="9" t="str">
        <f>_xlfn.IFNA(VLOOKUP(G1098,ورقة1!A:B,2),"")</f>
        <v/>
      </c>
    </row>
    <row r="1099" spans="2:8" ht="24.95" customHeight="1" x14ac:dyDescent="0.25">
      <c r="B1099" s="9" t="str">
        <f>_xlfn.IFNA(VLOOKUP(A1099,ورقة1!A:B,2),"")</f>
        <v/>
      </c>
      <c r="E1099" s="9" t="str">
        <f>_xlfn.IFNA(VLOOKUP(D1099,ورقة1!A:B,2),"")</f>
        <v/>
      </c>
      <c r="H1099" s="9" t="str">
        <f>_xlfn.IFNA(VLOOKUP(G1099,ورقة1!A:B,2),"")</f>
        <v/>
      </c>
    </row>
    <row r="1100" spans="2:8" ht="24.95" customHeight="1" x14ac:dyDescent="0.25">
      <c r="B1100" s="9" t="str">
        <f>_xlfn.IFNA(VLOOKUP(A1100,ورقة1!A:B,2),"")</f>
        <v/>
      </c>
      <c r="E1100" s="9" t="str">
        <f>_xlfn.IFNA(VLOOKUP(D1100,ورقة1!A:B,2),"")</f>
        <v/>
      </c>
      <c r="H1100" s="9" t="str">
        <f>_xlfn.IFNA(VLOOKUP(G1100,ورقة1!A:B,2),"")</f>
        <v/>
      </c>
    </row>
    <row r="1101" spans="2:8" ht="24.95" customHeight="1" x14ac:dyDescent="0.25">
      <c r="B1101" s="9" t="str">
        <f>_xlfn.IFNA(VLOOKUP(A1101,ورقة1!A:B,2),"")</f>
        <v/>
      </c>
      <c r="E1101" s="9" t="str">
        <f>_xlfn.IFNA(VLOOKUP(D1101,ورقة1!A:B,2),"")</f>
        <v/>
      </c>
      <c r="H1101" s="9" t="str">
        <f>_xlfn.IFNA(VLOOKUP(G1101,ورقة1!A:B,2),"")</f>
        <v/>
      </c>
    </row>
    <row r="1102" spans="2:8" ht="24.95" customHeight="1" x14ac:dyDescent="0.25">
      <c r="B1102" s="9" t="str">
        <f>_xlfn.IFNA(VLOOKUP(A1102,ورقة1!A:B,2),"")</f>
        <v/>
      </c>
      <c r="E1102" s="9" t="str">
        <f>_xlfn.IFNA(VLOOKUP(D1102,ورقة1!A:B,2),"")</f>
        <v/>
      </c>
      <c r="H1102" s="9" t="str">
        <f>_xlfn.IFNA(VLOOKUP(G1102,ورقة1!A:B,2),"")</f>
        <v/>
      </c>
    </row>
    <row r="1103" spans="2:8" ht="24.95" customHeight="1" x14ac:dyDescent="0.25">
      <c r="B1103" s="9" t="str">
        <f>_xlfn.IFNA(VLOOKUP(A1103,ورقة1!A:B,2),"")</f>
        <v/>
      </c>
      <c r="E1103" s="9" t="str">
        <f>_xlfn.IFNA(VLOOKUP(D1103,ورقة1!A:B,2),"")</f>
        <v/>
      </c>
      <c r="H1103" s="9" t="str">
        <f>_xlfn.IFNA(VLOOKUP(G1103,ورقة1!A:B,2),"")</f>
        <v/>
      </c>
    </row>
    <row r="1104" spans="2:8" ht="24.95" customHeight="1" x14ac:dyDescent="0.25">
      <c r="B1104" s="9" t="str">
        <f>_xlfn.IFNA(VLOOKUP(A1104,ورقة1!A:B,2),"")</f>
        <v/>
      </c>
      <c r="E1104" s="9" t="str">
        <f>_xlfn.IFNA(VLOOKUP(D1104,ورقة1!A:B,2),"")</f>
        <v/>
      </c>
      <c r="H1104" s="9" t="str">
        <f>_xlfn.IFNA(VLOOKUP(G1104,ورقة1!A:B,2),"")</f>
        <v/>
      </c>
    </row>
    <row r="1105" spans="2:8" ht="24.95" customHeight="1" x14ac:dyDescent="0.25">
      <c r="B1105" s="9" t="str">
        <f>_xlfn.IFNA(VLOOKUP(A1105,ورقة1!A:B,2),"")</f>
        <v/>
      </c>
      <c r="E1105" s="9" t="str">
        <f>_xlfn.IFNA(VLOOKUP(D1105,ورقة1!A:B,2),"")</f>
        <v/>
      </c>
      <c r="H1105" s="9" t="str">
        <f>_xlfn.IFNA(VLOOKUP(G1105,ورقة1!A:B,2),"")</f>
        <v/>
      </c>
    </row>
    <row r="1106" spans="2:8" ht="24.95" customHeight="1" x14ac:dyDescent="0.25">
      <c r="B1106" s="9" t="str">
        <f>_xlfn.IFNA(VLOOKUP(A1106,ورقة1!A:B,2),"")</f>
        <v/>
      </c>
      <c r="E1106" s="9" t="str">
        <f>_xlfn.IFNA(VLOOKUP(D1106,ورقة1!A:B,2),"")</f>
        <v/>
      </c>
      <c r="H1106" s="9" t="str">
        <f>_xlfn.IFNA(VLOOKUP(G1106,ورقة1!A:B,2),"")</f>
        <v/>
      </c>
    </row>
    <row r="1107" spans="2:8" ht="24.95" customHeight="1" x14ac:dyDescent="0.25">
      <c r="B1107" s="9" t="str">
        <f>_xlfn.IFNA(VLOOKUP(A1107,ورقة1!A:B,2),"")</f>
        <v/>
      </c>
      <c r="E1107" s="9" t="str">
        <f>_xlfn.IFNA(VLOOKUP(D1107,ورقة1!A:B,2),"")</f>
        <v/>
      </c>
      <c r="H1107" s="9" t="str">
        <f>_xlfn.IFNA(VLOOKUP(G1107,ورقة1!A:B,2),"")</f>
        <v/>
      </c>
    </row>
    <row r="1108" spans="2:8" ht="24.95" customHeight="1" x14ac:dyDescent="0.25">
      <c r="B1108" s="9" t="str">
        <f>_xlfn.IFNA(VLOOKUP(A1108,ورقة1!A:B,2),"")</f>
        <v/>
      </c>
      <c r="E1108" s="9" t="str">
        <f>_xlfn.IFNA(VLOOKUP(D1108,ورقة1!A:B,2),"")</f>
        <v/>
      </c>
      <c r="H1108" s="9" t="str">
        <f>_xlfn.IFNA(VLOOKUP(G1108,ورقة1!A:B,2),"")</f>
        <v/>
      </c>
    </row>
    <row r="1109" spans="2:8" ht="24.95" customHeight="1" x14ac:dyDescent="0.25">
      <c r="B1109" s="9" t="str">
        <f>_xlfn.IFNA(VLOOKUP(A1109,ورقة1!A:B,2),"")</f>
        <v/>
      </c>
      <c r="E1109" s="9" t="str">
        <f>_xlfn.IFNA(VLOOKUP(D1109,ورقة1!A:B,2),"")</f>
        <v/>
      </c>
      <c r="H1109" s="9" t="str">
        <f>_xlfn.IFNA(VLOOKUP(G1109,ورقة1!A:B,2),"")</f>
        <v/>
      </c>
    </row>
    <row r="1110" spans="2:8" ht="24.95" customHeight="1" x14ac:dyDescent="0.25">
      <c r="B1110" s="9" t="str">
        <f>_xlfn.IFNA(VLOOKUP(A1110,ورقة1!A:B,2),"")</f>
        <v/>
      </c>
      <c r="E1110" s="9" t="str">
        <f>_xlfn.IFNA(VLOOKUP(D1110,ورقة1!A:B,2),"")</f>
        <v/>
      </c>
      <c r="H1110" s="9" t="str">
        <f>_xlfn.IFNA(VLOOKUP(G1110,ورقة1!A:B,2),"")</f>
        <v/>
      </c>
    </row>
    <row r="1111" spans="2:8" ht="24.95" customHeight="1" x14ac:dyDescent="0.25">
      <c r="B1111" s="9" t="str">
        <f>_xlfn.IFNA(VLOOKUP(A1111,ورقة1!A:B,2),"")</f>
        <v/>
      </c>
      <c r="E1111" s="9" t="str">
        <f>_xlfn.IFNA(VLOOKUP(D1111,ورقة1!A:B,2),"")</f>
        <v/>
      </c>
      <c r="H1111" s="9" t="str">
        <f>_xlfn.IFNA(VLOOKUP(G1111,ورقة1!A:B,2),"")</f>
        <v/>
      </c>
    </row>
    <row r="1112" spans="2:8" ht="24.95" customHeight="1" x14ac:dyDescent="0.25">
      <c r="B1112" s="9" t="str">
        <f>_xlfn.IFNA(VLOOKUP(A1112,ورقة1!A:B,2),"")</f>
        <v/>
      </c>
      <c r="E1112" s="9" t="str">
        <f>_xlfn.IFNA(VLOOKUP(D1112,ورقة1!A:B,2),"")</f>
        <v/>
      </c>
      <c r="H1112" s="9" t="str">
        <f>_xlfn.IFNA(VLOOKUP(G1112,ورقة1!A:B,2),"")</f>
        <v/>
      </c>
    </row>
    <row r="1113" spans="2:8" ht="24.95" customHeight="1" x14ac:dyDescent="0.25">
      <c r="B1113" s="9" t="str">
        <f>_xlfn.IFNA(VLOOKUP(A1113,ورقة1!A:B,2),"")</f>
        <v/>
      </c>
      <c r="E1113" s="9" t="str">
        <f>_xlfn.IFNA(VLOOKUP(D1113,ورقة1!A:B,2),"")</f>
        <v/>
      </c>
      <c r="H1113" s="9" t="str">
        <f>_xlfn.IFNA(VLOOKUP(G1113,ورقة1!A:B,2),"")</f>
        <v/>
      </c>
    </row>
    <row r="1114" spans="2:8" ht="24.95" customHeight="1" x14ac:dyDescent="0.25">
      <c r="B1114" s="9" t="str">
        <f>_xlfn.IFNA(VLOOKUP(A1114,ورقة1!A:B,2),"")</f>
        <v/>
      </c>
      <c r="E1114" s="9" t="str">
        <f>_xlfn.IFNA(VLOOKUP(D1114,ورقة1!A:B,2),"")</f>
        <v/>
      </c>
      <c r="H1114" s="9" t="str">
        <f>_xlfn.IFNA(VLOOKUP(G1114,ورقة1!A:B,2),"")</f>
        <v/>
      </c>
    </row>
    <row r="1115" spans="2:8" ht="24.95" customHeight="1" x14ac:dyDescent="0.25">
      <c r="B1115" s="9" t="str">
        <f>_xlfn.IFNA(VLOOKUP(A1115,ورقة1!A:B,2),"")</f>
        <v/>
      </c>
      <c r="E1115" s="9" t="str">
        <f>_xlfn.IFNA(VLOOKUP(D1115,ورقة1!A:B,2),"")</f>
        <v/>
      </c>
      <c r="H1115" s="9" t="str">
        <f>_xlfn.IFNA(VLOOKUP(G1115,ورقة1!A:B,2),"")</f>
        <v/>
      </c>
    </row>
    <row r="1116" spans="2:8" ht="24.95" customHeight="1" x14ac:dyDescent="0.25">
      <c r="B1116" s="9" t="str">
        <f>_xlfn.IFNA(VLOOKUP(A1116,ورقة1!A:B,2),"")</f>
        <v/>
      </c>
      <c r="E1116" s="9" t="str">
        <f>_xlfn.IFNA(VLOOKUP(D1116,ورقة1!A:B,2),"")</f>
        <v/>
      </c>
      <c r="H1116" s="9" t="str">
        <f>_xlfn.IFNA(VLOOKUP(G1116,ورقة1!A:B,2),"")</f>
        <v/>
      </c>
    </row>
    <row r="1117" spans="2:8" ht="24.95" customHeight="1" x14ac:dyDescent="0.25">
      <c r="B1117" s="9" t="str">
        <f>_xlfn.IFNA(VLOOKUP(A1117,ورقة1!A:B,2),"")</f>
        <v/>
      </c>
      <c r="E1117" s="9" t="str">
        <f>_xlfn.IFNA(VLOOKUP(D1117,ورقة1!A:B,2),"")</f>
        <v/>
      </c>
      <c r="H1117" s="9" t="str">
        <f>_xlfn.IFNA(VLOOKUP(G1117,ورقة1!A:B,2),"")</f>
        <v/>
      </c>
    </row>
    <row r="1118" spans="2:8" ht="24.95" customHeight="1" x14ac:dyDescent="0.25">
      <c r="B1118" s="9" t="str">
        <f>_xlfn.IFNA(VLOOKUP(A1118,ورقة1!A:B,2),"")</f>
        <v/>
      </c>
      <c r="E1118" s="9" t="str">
        <f>_xlfn.IFNA(VLOOKUP(D1118,ورقة1!A:B,2),"")</f>
        <v/>
      </c>
      <c r="H1118" s="9" t="str">
        <f>_xlfn.IFNA(VLOOKUP(G1118,ورقة1!A:B,2),"")</f>
        <v/>
      </c>
    </row>
    <row r="1119" spans="2:8" ht="24.95" customHeight="1" x14ac:dyDescent="0.25">
      <c r="B1119" s="9" t="str">
        <f>_xlfn.IFNA(VLOOKUP(A1119,ورقة1!A:B,2),"")</f>
        <v/>
      </c>
      <c r="E1119" s="9" t="str">
        <f>_xlfn.IFNA(VLOOKUP(D1119,ورقة1!A:B,2),"")</f>
        <v/>
      </c>
      <c r="H1119" s="9" t="str">
        <f>_xlfn.IFNA(VLOOKUP(G1119,ورقة1!A:B,2),"")</f>
        <v/>
      </c>
    </row>
    <row r="1120" spans="2:8" ht="24.95" customHeight="1" x14ac:dyDescent="0.25">
      <c r="B1120" s="9" t="str">
        <f>_xlfn.IFNA(VLOOKUP(A1120,ورقة1!A:B,2),"")</f>
        <v/>
      </c>
      <c r="E1120" s="9" t="str">
        <f>_xlfn.IFNA(VLOOKUP(D1120,ورقة1!A:B,2),"")</f>
        <v/>
      </c>
      <c r="H1120" s="9" t="str">
        <f>_xlfn.IFNA(VLOOKUP(G1120,ورقة1!A:B,2),"")</f>
        <v/>
      </c>
    </row>
    <row r="1121" spans="2:8" ht="24.95" customHeight="1" x14ac:dyDescent="0.25">
      <c r="B1121" s="9" t="str">
        <f>_xlfn.IFNA(VLOOKUP(A1121,ورقة1!A:B,2),"")</f>
        <v/>
      </c>
      <c r="E1121" s="9" t="str">
        <f>_xlfn.IFNA(VLOOKUP(D1121,ورقة1!A:B,2),"")</f>
        <v/>
      </c>
      <c r="H1121" s="9" t="str">
        <f>_xlfn.IFNA(VLOOKUP(G1121,ورقة1!A:B,2),"")</f>
        <v/>
      </c>
    </row>
    <row r="1122" spans="2:8" ht="24.95" customHeight="1" x14ac:dyDescent="0.25">
      <c r="B1122" s="9" t="str">
        <f>_xlfn.IFNA(VLOOKUP(A1122,ورقة1!A:B,2),"")</f>
        <v/>
      </c>
      <c r="E1122" s="9" t="str">
        <f>_xlfn.IFNA(VLOOKUP(D1122,ورقة1!A:B,2),"")</f>
        <v/>
      </c>
      <c r="H1122" s="9" t="str">
        <f>_xlfn.IFNA(VLOOKUP(G1122,ورقة1!A:B,2),"")</f>
        <v/>
      </c>
    </row>
    <row r="1123" spans="2:8" ht="24.95" customHeight="1" x14ac:dyDescent="0.25">
      <c r="B1123" s="9" t="str">
        <f>_xlfn.IFNA(VLOOKUP(A1123,ورقة1!A:B,2),"")</f>
        <v/>
      </c>
      <c r="E1123" s="9" t="str">
        <f>_xlfn.IFNA(VLOOKUP(D1123,ورقة1!A:B,2),"")</f>
        <v/>
      </c>
      <c r="H1123" s="9" t="str">
        <f>_xlfn.IFNA(VLOOKUP(G1123,ورقة1!A:B,2),"")</f>
        <v/>
      </c>
    </row>
    <row r="1124" spans="2:8" ht="24.95" customHeight="1" x14ac:dyDescent="0.25">
      <c r="B1124" s="9" t="str">
        <f>_xlfn.IFNA(VLOOKUP(A1124,ورقة1!A:B,2),"")</f>
        <v/>
      </c>
      <c r="E1124" s="9" t="str">
        <f>_xlfn.IFNA(VLOOKUP(D1124,ورقة1!A:B,2),"")</f>
        <v/>
      </c>
      <c r="H1124" s="9" t="str">
        <f>_xlfn.IFNA(VLOOKUP(G1124,ورقة1!A:B,2),"")</f>
        <v/>
      </c>
    </row>
    <row r="1125" spans="2:8" ht="24.95" customHeight="1" x14ac:dyDescent="0.25">
      <c r="B1125" s="9" t="str">
        <f>_xlfn.IFNA(VLOOKUP(A1125,ورقة1!A:B,2),"")</f>
        <v/>
      </c>
      <c r="E1125" s="9" t="str">
        <f>_xlfn.IFNA(VLOOKUP(D1125,ورقة1!A:B,2),"")</f>
        <v/>
      </c>
      <c r="H1125" s="9" t="str">
        <f>_xlfn.IFNA(VLOOKUP(G1125,ورقة1!A:B,2),"")</f>
        <v/>
      </c>
    </row>
    <row r="1126" spans="2:8" ht="24.95" customHeight="1" x14ac:dyDescent="0.25">
      <c r="B1126" s="9" t="str">
        <f>_xlfn.IFNA(VLOOKUP(A1126,ورقة1!A:B,2),"")</f>
        <v/>
      </c>
      <c r="E1126" s="9" t="str">
        <f>_xlfn.IFNA(VLOOKUP(D1126,ورقة1!A:B,2),"")</f>
        <v/>
      </c>
      <c r="H1126" s="9" t="str">
        <f>_xlfn.IFNA(VLOOKUP(G1126,ورقة1!A:B,2),"")</f>
        <v/>
      </c>
    </row>
    <row r="1127" spans="2:8" ht="24.95" customHeight="1" x14ac:dyDescent="0.25">
      <c r="B1127" s="9" t="str">
        <f>_xlfn.IFNA(VLOOKUP(A1127,ورقة1!A:B,2),"")</f>
        <v/>
      </c>
      <c r="E1127" s="9" t="str">
        <f>_xlfn.IFNA(VLOOKUP(D1127,ورقة1!A:B,2),"")</f>
        <v/>
      </c>
      <c r="H1127" s="9" t="str">
        <f>_xlfn.IFNA(VLOOKUP(G1127,ورقة1!A:B,2),"")</f>
        <v/>
      </c>
    </row>
    <row r="1128" spans="2:8" ht="24.95" customHeight="1" x14ac:dyDescent="0.25">
      <c r="B1128" s="9" t="str">
        <f>_xlfn.IFNA(VLOOKUP(A1128,ورقة1!A:B,2),"")</f>
        <v/>
      </c>
      <c r="E1128" s="9" t="str">
        <f>_xlfn.IFNA(VLOOKUP(D1128,ورقة1!A:B,2),"")</f>
        <v/>
      </c>
      <c r="H1128" s="9" t="str">
        <f>_xlfn.IFNA(VLOOKUP(G1128,ورقة1!A:B,2),"")</f>
        <v/>
      </c>
    </row>
    <row r="1129" spans="2:8" ht="24.95" customHeight="1" x14ac:dyDescent="0.25">
      <c r="B1129" s="9" t="str">
        <f>_xlfn.IFNA(VLOOKUP(A1129,ورقة1!A:B,2),"")</f>
        <v/>
      </c>
      <c r="E1129" s="9" t="str">
        <f>_xlfn.IFNA(VLOOKUP(D1129,ورقة1!A:B,2),"")</f>
        <v/>
      </c>
      <c r="H1129" s="9" t="str">
        <f>_xlfn.IFNA(VLOOKUP(G1129,ورقة1!A:B,2),"")</f>
        <v/>
      </c>
    </row>
    <row r="1130" spans="2:8" ht="24.95" customHeight="1" x14ac:dyDescent="0.25">
      <c r="B1130" s="9" t="str">
        <f>_xlfn.IFNA(VLOOKUP(A1130,ورقة1!A:B,2),"")</f>
        <v/>
      </c>
      <c r="E1130" s="9" t="str">
        <f>_xlfn.IFNA(VLOOKUP(D1130,ورقة1!A:B,2),"")</f>
        <v/>
      </c>
      <c r="H1130" s="9" t="str">
        <f>_xlfn.IFNA(VLOOKUP(G1130,ورقة1!A:B,2),"")</f>
        <v/>
      </c>
    </row>
    <row r="1131" spans="2:8" ht="24.95" customHeight="1" x14ac:dyDescent="0.25">
      <c r="B1131" s="9" t="str">
        <f>_xlfn.IFNA(VLOOKUP(A1131,ورقة1!A:B,2),"")</f>
        <v/>
      </c>
      <c r="E1131" s="9" t="str">
        <f>_xlfn.IFNA(VLOOKUP(D1131,ورقة1!A:B,2),"")</f>
        <v/>
      </c>
      <c r="H1131" s="9" t="str">
        <f>_xlfn.IFNA(VLOOKUP(G1131,ورقة1!A:B,2),"")</f>
        <v/>
      </c>
    </row>
    <row r="1132" spans="2:8" ht="24.95" customHeight="1" x14ac:dyDescent="0.25">
      <c r="B1132" s="9" t="str">
        <f>_xlfn.IFNA(VLOOKUP(A1132,ورقة1!A:B,2),"")</f>
        <v/>
      </c>
      <c r="E1132" s="9" t="str">
        <f>_xlfn.IFNA(VLOOKUP(D1132,ورقة1!A:B,2),"")</f>
        <v/>
      </c>
      <c r="H1132" s="9" t="str">
        <f>_xlfn.IFNA(VLOOKUP(G1132,ورقة1!A:B,2),"")</f>
        <v/>
      </c>
    </row>
    <row r="1133" spans="2:8" ht="24.95" customHeight="1" x14ac:dyDescent="0.25">
      <c r="B1133" s="9" t="str">
        <f>_xlfn.IFNA(VLOOKUP(A1133,ورقة1!A:B,2),"")</f>
        <v/>
      </c>
      <c r="E1133" s="9" t="str">
        <f>_xlfn.IFNA(VLOOKUP(D1133,ورقة1!A:B,2),"")</f>
        <v/>
      </c>
      <c r="H1133" s="9" t="str">
        <f>_xlfn.IFNA(VLOOKUP(G1133,ورقة1!A:B,2),"")</f>
        <v/>
      </c>
    </row>
    <row r="1134" spans="2:8" ht="24.95" customHeight="1" x14ac:dyDescent="0.25">
      <c r="B1134" s="9" t="str">
        <f>_xlfn.IFNA(VLOOKUP(A1134,ورقة1!A:B,2),"")</f>
        <v/>
      </c>
      <c r="E1134" s="9" t="str">
        <f>_xlfn.IFNA(VLOOKUP(D1134,ورقة1!A:B,2),"")</f>
        <v/>
      </c>
      <c r="H1134" s="9" t="str">
        <f>_xlfn.IFNA(VLOOKUP(G1134,ورقة1!A:B,2),"")</f>
        <v/>
      </c>
    </row>
    <row r="1135" spans="2:8" ht="24.95" customHeight="1" x14ac:dyDescent="0.25">
      <c r="B1135" s="9" t="str">
        <f>_xlfn.IFNA(VLOOKUP(A1135,ورقة1!A:B,2),"")</f>
        <v/>
      </c>
      <c r="E1135" s="9" t="str">
        <f>_xlfn.IFNA(VLOOKUP(D1135,ورقة1!A:B,2),"")</f>
        <v/>
      </c>
      <c r="H1135" s="9" t="str">
        <f>_xlfn.IFNA(VLOOKUP(G1135,ورقة1!A:B,2),"")</f>
        <v/>
      </c>
    </row>
    <row r="1136" spans="2:8" ht="24.95" customHeight="1" x14ac:dyDescent="0.25">
      <c r="B1136" s="9" t="str">
        <f>_xlfn.IFNA(VLOOKUP(A1136,ورقة1!A:B,2),"")</f>
        <v/>
      </c>
      <c r="E1136" s="9" t="str">
        <f>_xlfn.IFNA(VLOOKUP(D1136,ورقة1!A:B,2),"")</f>
        <v/>
      </c>
      <c r="H1136" s="9" t="str">
        <f>_xlfn.IFNA(VLOOKUP(G1136,ورقة1!A:B,2),"")</f>
        <v/>
      </c>
    </row>
    <row r="1137" spans="2:8" ht="24.95" customHeight="1" x14ac:dyDescent="0.25">
      <c r="B1137" s="9" t="str">
        <f>_xlfn.IFNA(VLOOKUP(A1137,ورقة1!A:B,2),"")</f>
        <v/>
      </c>
      <c r="E1137" s="9" t="str">
        <f>_xlfn.IFNA(VLOOKUP(D1137,ورقة1!A:B,2),"")</f>
        <v/>
      </c>
      <c r="H1137" s="9" t="str">
        <f>_xlfn.IFNA(VLOOKUP(G1137,ورقة1!A:B,2),"")</f>
        <v/>
      </c>
    </row>
    <row r="1138" spans="2:8" ht="24.95" customHeight="1" x14ac:dyDescent="0.25">
      <c r="B1138" s="9" t="str">
        <f>_xlfn.IFNA(VLOOKUP(A1138,ورقة1!A:B,2),"")</f>
        <v/>
      </c>
      <c r="E1138" s="9" t="str">
        <f>_xlfn.IFNA(VLOOKUP(D1138,ورقة1!A:B,2),"")</f>
        <v/>
      </c>
      <c r="H1138" s="9" t="str">
        <f>_xlfn.IFNA(VLOOKUP(G1138,ورقة1!A:B,2),"")</f>
        <v/>
      </c>
    </row>
    <row r="1139" spans="2:8" ht="24.95" customHeight="1" x14ac:dyDescent="0.25">
      <c r="B1139" s="9" t="str">
        <f>_xlfn.IFNA(VLOOKUP(A1139,ورقة1!A:B,2),"")</f>
        <v/>
      </c>
      <c r="E1139" s="9" t="str">
        <f>_xlfn.IFNA(VLOOKUP(D1139,ورقة1!A:B,2),"")</f>
        <v/>
      </c>
      <c r="H1139" s="9" t="str">
        <f>_xlfn.IFNA(VLOOKUP(G1139,ورقة1!A:B,2),"")</f>
        <v/>
      </c>
    </row>
    <row r="1140" spans="2:8" ht="24.95" customHeight="1" x14ac:dyDescent="0.25">
      <c r="B1140" s="9" t="str">
        <f>_xlfn.IFNA(VLOOKUP(A1140,ورقة1!A:B,2),"")</f>
        <v/>
      </c>
      <c r="E1140" s="9" t="str">
        <f>_xlfn.IFNA(VLOOKUP(D1140,ورقة1!A:B,2),"")</f>
        <v/>
      </c>
      <c r="H1140" s="9" t="str">
        <f>_xlfn.IFNA(VLOOKUP(G1140,ورقة1!A:B,2),"")</f>
        <v/>
      </c>
    </row>
    <row r="1141" spans="2:8" ht="24.95" customHeight="1" x14ac:dyDescent="0.25">
      <c r="B1141" s="9" t="str">
        <f>_xlfn.IFNA(VLOOKUP(A1141,ورقة1!A:B,2),"")</f>
        <v/>
      </c>
      <c r="E1141" s="9" t="str">
        <f>_xlfn.IFNA(VLOOKUP(D1141,ورقة1!A:B,2),"")</f>
        <v/>
      </c>
      <c r="H1141" s="9" t="str">
        <f>_xlfn.IFNA(VLOOKUP(G1141,ورقة1!A:B,2),"")</f>
        <v/>
      </c>
    </row>
    <row r="1142" spans="2:8" ht="24.95" customHeight="1" x14ac:dyDescent="0.25">
      <c r="B1142" s="9" t="str">
        <f>_xlfn.IFNA(VLOOKUP(A1142,ورقة1!A:B,2),"")</f>
        <v/>
      </c>
      <c r="E1142" s="9" t="str">
        <f>_xlfn.IFNA(VLOOKUP(D1142,ورقة1!A:B,2),"")</f>
        <v/>
      </c>
      <c r="H1142" s="9" t="str">
        <f>_xlfn.IFNA(VLOOKUP(G1142,ورقة1!A:B,2),"")</f>
        <v/>
      </c>
    </row>
    <row r="1143" spans="2:8" ht="24.95" customHeight="1" x14ac:dyDescent="0.25">
      <c r="B1143" s="9" t="str">
        <f>_xlfn.IFNA(VLOOKUP(A1143,ورقة1!A:B,2),"")</f>
        <v/>
      </c>
      <c r="E1143" s="9" t="str">
        <f>_xlfn.IFNA(VLOOKUP(D1143,ورقة1!A:B,2),"")</f>
        <v/>
      </c>
      <c r="H1143" s="9" t="str">
        <f>_xlfn.IFNA(VLOOKUP(G1143,ورقة1!A:B,2),"")</f>
        <v/>
      </c>
    </row>
    <row r="1144" spans="2:8" ht="24.95" customHeight="1" x14ac:dyDescent="0.25">
      <c r="B1144" s="9" t="str">
        <f>_xlfn.IFNA(VLOOKUP(A1144,ورقة1!A:B,2),"")</f>
        <v/>
      </c>
      <c r="E1144" s="9" t="str">
        <f>_xlfn.IFNA(VLOOKUP(D1144,ورقة1!A:B,2),"")</f>
        <v/>
      </c>
      <c r="H1144" s="9" t="str">
        <f>_xlfn.IFNA(VLOOKUP(G1144,ورقة1!A:B,2),"")</f>
        <v/>
      </c>
    </row>
    <row r="1145" spans="2:8" ht="24.95" customHeight="1" x14ac:dyDescent="0.25">
      <c r="B1145" s="9" t="str">
        <f>_xlfn.IFNA(VLOOKUP(A1145,ورقة1!A:B,2),"")</f>
        <v/>
      </c>
      <c r="E1145" s="9" t="str">
        <f>_xlfn.IFNA(VLOOKUP(D1145,ورقة1!A:B,2),"")</f>
        <v/>
      </c>
      <c r="H1145" s="9" t="str">
        <f>_xlfn.IFNA(VLOOKUP(G1145,ورقة1!A:B,2),"")</f>
        <v/>
      </c>
    </row>
    <row r="1146" spans="2:8" ht="24.95" customHeight="1" x14ac:dyDescent="0.25">
      <c r="B1146" s="9" t="str">
        <f>_xlfn.IFNA(VLOOKUP(A1146,ورقة1!A:B,2),"")</f>
        <v/>
      </c>
      <c r="E1146" s="9" t="str">
        <f>_xlfn.IFNA(VLOOKUP(D1146,ورقة1!A:B,2),"")</f>
        <v/>
      </c>
      <c r="H1146" s="9" t="str">
        <f>_xlfn.IFNA(VLOOKUP(G1146,ورقة1!A:B,2),"")</f>
        <v/>
      </c>
    </row>
    <row r="1147" spans="2:8" ht="24.95" customHeight="1" x14ac:dyDescent="0.25">
      <c r="B1147" s="9" t="str">
        <f>_xlfn.IFNA(VLOOKUP(A1147,ورقة1!A:B,2),"")</f>
        <v/>
      </c>
      <c r="E1147" s="9" t="str">
        <f>_xlfn.IFNA(VLOOKUP(D1147,ورقة1!A:B,2),"")</f>
        <v/>
      </c>
      <c r="H1147" s="9" t="str">
        <f>_xlfn.IFNA(VLOOKUP(G1147,ورقة1!A:B,2),"")</f>
        <v/>
      </c>
    </row>
    <row r="1148" spans="2:8" ht="24.95" customHeight="1" x14ac:dyDescent="0.25">
      <c r="B1148" s="9" t="str">
        <f>_xlfn.IFNA(VLOOKUP(A1148,ورقة1!A:B,2),"")</f>
        <v/>
      </c>
      <c r="E1148" s="9" t="str">
        <f>_xlfn.IFNA(VLOOKUP(D1148,ورقة1!A:B,2),"")</f>
        <v/>
      </c>
      <c r="H1148" s="9" t="str">
        <f>_xlfn.IFNA(VLOOKUP(G1148,ورقة1!A:B,2),"")</f>
        <v/>
      </c>
    </row>
    <row r="1149" spans="2:8" ht="24.95" customHeight="1" x14ac:dyDescent="0.25">
      <c r="B1149" s="9" t="str">
        <f>_xlfn.IFNA(VLOOKUP(A1149,ورقة1!A:B,2),"")</f>
        <v/>
      </c>
      <c r="E1149" s="9" t="str">
        <f>_xlfn.IFNA(VLOOKUP(D1149,ورقة1!A:B,2),"")</f>
        <v/>
      </c>
      <c r="H1149" s="9" t="str">
        <f>_xlfn.IFNA(VLOOKUP(G1149,ورقة1!A:B,2),"")</f>
        <v/>
      </c>
    </row>
    <row r="1150" spans="2:8" ht="24.95" customHeight="1" x14ac:dyDescent="0.25">
      <c r="B1150" s="9" t="str">
        <f>_xlfn.IFNA(VLOOKUP(A1150,ورقة1!A:B,2),"")</f>
        <v/>
      </c>
      <c r="E1150" s="9" t="str">
        <f>_xlfn.IFNA(VLOOKUP(D1150,ورقة1!A:B,2),"")</f>
        <v/>
      </c>
      <c r="H1150" s="9" t="str">
        <f>_xlfn.IFNA(VLOOKUP(G1150,ورقة1!A:B,2),"")</f>
        <v/>
      </c>
    </row>
    <row r="1151" spans="2:8" ht="24.95" customHeight="1" x14ac:dyDescent="0.25">
      <c r="B1151" s="9" t="str">
        <f>_xlfn.IFNA(VLOOKUP(A1151,ورقة1!A:B,2),"")</f>
        <v/>
      </c>
      <c r="E1151" s="9" t="str">
        <f>_xlfn.IFNA(VLOOKUP(D1151,ورقة1!A:B,2),"")</f>
        <v/>
      </c>
      <c r="H1151" s="9" t="str">
        <f>_xlfn.IFNA(VLOOKUP(G1151,ورقة1!A:B,2),"")</f>
        <v/>
      </c>
    </row>
    <row r="1152" spans="2:8" ht="24.95" customHeight="1" x14ac:dyDescent="0.25">
      <c r="B1152" s="9" t="str">
        <f>_xlfn.IFNA(VLOOKUP(A1152,ورقة1!A:B,2),"")</f>
        <v/>
      </c>
      <c r="E1152" s="9" t="str">
        <f>_xlfn.IFNA(VLOOKUP(D1152,ورقة1!A:B,2),"")</f>
        <v/>
      </c>
      <c r="H1152" s="9" t="str">
        <f>_xlfn.IFNA(VLOOKUP(G1152,ورقة1!A:B,2),"")</f>
        <v/>
      </c>
    </row>
    <row r="1153" spans="2:8" ht="24.95" customHeight="1" x14ac:dyDescent="0.25">
      <c r="B1153" s="9" t="str">
        <f>_xlfn.IFNA(VLOOKUP(A1153,ورقة1!A:B,2),"")</f>
        <v/>
      </c>
      <c r="E1153" s="9" t="str">
        <f>_xlfn.IFNA(VLOOKUP(D1153,ورقة1!A:B,2),"")</f>
        <v/>
      </c>
      <c r="H1153" s="9" t="str">
        <f>_xlfn.IFNA(VLOOKUP(G1153,ورقة1!A:B,2),"")</f>
        <v/>
      </c>
    </row>
    <row r="1154" spans="2:8" ht="24.95" customHeight="1" x14ac:dyDescent="0.25">
      <c r="B1154" s="9" t="str">
        <f>_xlfn.IFNA(VLOOKUP(A1154,ورقة1!A:B,2),"")</f>
        <v/>
      </c>
      <c r="E1154" s="9" t="str">
        <f>_xlfn.IFNA(VLOOKUP(D1154,ورقة1!A:B,2),"")</f>
        <v/>
      </c>
      <c r="H1154" s="9" t="str">
        <f>_xlfn.IFNA(VLOOKUP(G1154,ورقة1!A:B,2),"")</f>
        <v/>
      </c>
    </row>
    <row r="1155" spans="2:8" ht="24.95" customHeight="1" x14ac:dyDescent="0.25">
      <c r="B1155" s="9" t="str">
        <f>_xlfn.IFNA(VLOOKUP(A1155,ورقة1!A:B,2),"")</f>
        <v/>
      </c>
      <c r="E1155" s="9" t="str">
        <f>_xlfn.IFNA(VLOOKUP(D1155,ورقة1!A:B,2),"")</f>
        <v/>
      </c>
      <c r="H1155" s="9" t="str">
        <f>_xlfn.IFNA(VLOOKUP(G1155,ورقة1!A:B,2),"")</f>
        <v/>
      </c>
    </row>
    <row r="1156" spans="2:8" ht="24.95" customHeight="1" x14ac:dyDescent="0.25">
      <c r="B1156" s="9" t="str">
        <f>_xlfn.IFNA(VLOOKUP(A1156,ورقة1!A:B,2),"")</f>
        <v/>
      </c>
      <c r="E1156" s="9" t="str">
        <f>_xlfn.IFNA(VLOOKUP(D1156,ورقة1!A:B,2),"")</f>
        <v/>
      </c>
      <c r="H1156" s="9" t="str">
        <f>_xlfn.IFNA(VLOOKUP(G1156,ورقة1!A:B,2),"")</f>
        <v/>
      </c>
    </row>
    <row r="1157" spans="2:8" ht="24.95" customHeight="1" x14ac:dyDescent="0.25">
      <c r="B1157" s="9" t="str">
        <f>_xlfn.IFNA(VLOOKUP(A1157,ورقة1!A:B,2),"")</f>
        <v/>
      </c>
      <c r="E1157" s="9" t="str">
        <f>_xlfn.IFNA(VLOOKUP(D1157,ورقة1!A:B,2),"")</f>
        <v/>
      </c>
      <c r="H1157" s="9" t="str">
        <f>_xlfn.IFNA(VLOOKUP(G1157,ورقة1!A:B,2),"")</f>
        <v/>
      </c>
    </row>
    <row r="1158" spans="2:8" ht="24.95" customHeight="1" x14ac:dyDescent="0.25">
      <c r="B1158" s="9" t="str">
        <f>_xlfn.IFNA(VLOOKUP(A1158,ورقة1!A:B,2),"")</f>
        <v/>
      </c>
      <c r="E1158" s="9" t="str">
        <f>_xlfn.IFNA(VLOOKUP(D1158,ورقة1!A:B,2),"")</f>
        <v/>
      </c>
      <c r="H1158" s="9" t="str">
        <f>_xlfn.IFNA(VLOOKUP(G1158,ورقة1!A:B,2),"")</f>
        <v/>
      </c>
    </row>
    <row r="1159" spans="2:8" ht="24.95" customHeight="1" x14ac:dyDescent="0.25">
      <c r="B1159" s="9" t="str">
        <f>_xlfn.IFNA(VLOOKUP(A1159,ورقة1!A:B,2),"")</f>
        <v/>
      </c>
      <c r="E1159" s="9" t="str">
        <f>_xlfn.IFNA(VLOOKUP(D1159,ورقة1!A:B,2),"")</f>
        <v/>
      </c>
      <c r="H1159" s="9" t="str">
        <f>_xlfn.IFNA(VLOOKUP(G1159,ورقة1!A:B,2),"")</f>
        <v/>
      </c>
    </row>
    <row r="1160" spans="2:8" ht="24.95" customHeight="1" x14ac:dyDescent="0.25">
      <c r="B1160" s="9" t="str">
        <f>_xlfn.IFNA(VLOOKUP(A1160,ورقة1!A:B,2),"")</f>
        <v/>
      </c>
      <c r="E1160" s="9" t="str">
        <f>_xlfn.IFNA(VLOOKUP(D1160,ورقة1!A:B,2),"")</f>
        <v/>
      </c>
      <c r="H1160" s="9" t="str">
        <f>_xlfn.IFNA(VLOOKUP(G1160,ورقة1!A:B,2),"")</f>
        <v/>
      </c>
    </row>
    <row r="1161" spans="2:8" ht="24.95" customHeight="1" x14ac:dyDescent="0.25">
      <c r="B1161" s="9" t="str">
        <f>_xlfn.IFNA(VLOOKUP(A1161,ورقة1!A:B,2),"")</f>
        <v/>
      </c>
      <c r="E1161" s="9" t="str">
        <f>_xlfn.IFNA(VLOOKUP(D1161,ورقة1!A:B,2),"")</f>
        <v/>
      </c>
      <c r="H1161" s="9" t="str">
        <f>_xlfn.IFNA(VLOOKUP(G1161,ورقة1!A:B,2),"")</f>
        <v/>
      </c>
    </row>
    <row r="1162" spans="2:8" ht="24.95" customHeight="1" x14ac:dyDescent="0.25">
      <c r="B1162" s="9" t="str">
        <f>_xlfn.IFNA(VLOOKUP(A1162,ورقة1!A:B,2),"")</f>
        <v/>
      </c>
      <c r="E1162" s="9" t="str">
        <f>_xlfn.IFNA(VLOOKUP(D1162,ورقة1!A:B,2),"")</f>
        <v/>
      </c>
      <c r="H1162" s="9" t="str">
        <f>_xlfn.IFNA(VLOOKUP(G1162,ورقة1!A:B,2),"")</f>
        <v/>
      </c>
    </row>
    <row r="1163" spans="2:8" ht="24.95" customHeight="1" x14ac:dyDescent="0.25">
      <c r="B1163" s="9" t="str">
        <f>_xlfn.IFNA(VLOOKUP(A1163,ورقة1!A:B,2),"")</f>
        <v/>
      </c>
      <c r="E1163" s="9" t="str">
        <f>_xlfn.IFNA(VLOOKUP(D1163,ورقة1!A:B,2),"")</f>
        <v/>
      </c>
      <c r="H1163" s="9" t="str">
        <f>_xlfn.IFNA(VLOOKUP(G1163,ورقة1!A:B,2),"")</f>
        <v/>
      </c>
    </row>
    <row r="1164" spans="2:8" ht="24.95" customHeight="1" x14ac:dyDescent="0.25">
      <c r="B1164" s="9" t="str">
        <f>_xlfn.IFNA(VLOOKUP(A1164,ورقة1!A:B,2),"")</f>
        <v/>
      </c>
      <c r="E1164" s="9" t="str">
        <f>_xlfn.IFNA(VLOOKUP(D1164,ورقة1!A:B,2),"")</f>
        <v/>
      </c>
      <c r="H1164" s="9" t="str">
        <f>_xlfn.IFNA(VLOOKUP(G1164,ورقة1!A:B,2),"")</f>
        <v/>
      </c>
    </row>
    <row r="1165" spans="2:8" ht="24.95" customHeight="1" x14ac:dyDescent="0.25">
      <c r="B1165" s="9" t="str">
        <f>_xlfn.IFNA(VLOOKUP(A1165,ورقة1!A:B,2),"")</f>
        <v/>
      </c>
      <c r="E1165" s="9" t="str">
        <f>_xlfn.IFNA(VLOOKUP(D1165,ورقة1!A:B,2),"")</f>
        <v/>
      </c>
      <c r="H1165" s="9" t="str">
        <f>_xlfn.IFNA(VLOOKUP(G1165,ورقة1!A:B,2),"")</f>
        <v/>
      </c>
    </row>
    <row r="1166" spans="2:8" ht="24.95" customHeight="1" x14ac:dyDescent="0.25">
      <c r="B1166" s="9" t="str">
        <f>_xlfn.IFNA(VLOOKUP(A1166,ورقة1!A:B,2),"")</f>
        <v/>
      </c>
      <c r="E1166" s="9" t="str">
        <f>_xlfn.IFNA(VLOOKUP(D1166,ورقة1!A:B,2),"")</f>
        <v/>
      </c>
      <c r="H1166" s="9" t="str">
        <f>_xlfn.IFNA(VLOOKUP(G1166,ورقة1!A:B,2),"")</f>
        <v/>
      </c>
    </row>
    <row r="1167" spans="2:8" ht="24.95" customHeight="1" x14ac:dyDescent="0.25">
      <c r="B1167" s="9" t="str">
        <f>_xlfn.IFNA(VLOOKUP(A1167,ورقة1!A:B,2),"")</f>
        <v/>
      </c>
      <c r="E1167" s="9" t="str">
        <f>_xlfn.IFNA(VLOOKUP(D1167,ورقة1!A:B,2),"")</f>
        <v/>
      </c>
      <c r="H1167" s="9" t="str">
        <f>_xlfn.IFNA(VLOOKUP(G1167,ورقة1!A:B,2),"")</f>
        <v/>
      </c>
    </row>
    <row r="1168" spans="2:8" ht="24.95" customHeight="1" x14ac:dyDescent="0.25">
      <c r="B1168" s="9" t="str">
        <f>_xlfn.IFNA(VLOOKUP(A1168,ورقة1!A:B,2),"")</f>
        <v/>
      </c>
      <c r="E1168" s="9" t="str">
        <f>_xlfn.IFNA(VLOOKUP(D1168,ورقة1!A:B,2),"")</f>
        <v/>
      </c>
      <c r="H1168" s="9" t="str">
        <f>_xlfn.IFNA(VLOOKUP(G1168,ورقة1!A:B,2),"")</f>
        <v/>
      </c>
    </row>
    <row r="1169" spans="2:8" ht="24.95" customHeight="1" x14ac:dyDescent="0.25">
      <c r="B1169" s="9" t="str">
        <f>_xlfn.IFNA(VLOOKUP(A1169,ورقة1!A:B,2),"")</f>
        <v/>
      </c>
      <c r="E1169" s="9" t="str">
        <f>_xlfn.IFNA(VLOOKUP(D1169,ورقة1!A:B,2),"")</f>
        <v/>
      </c>
      <c r="H1169" s="9" t="str">
        <f>_xlfn.IFNA(VLOOKUP(G1169,ورقة1!A:B,2),"")</f>
        <v/>
      </c>
    </row>
    <row r="1170" spans="2:8" ht="24.95" customHeight="1" x14ac:dyDescent="0.25">
      <c r="B1170" s="9" t="str">
        <f>_xlfn.IFNA(VLOOKUP(A1170,ورقة1!A:B,2),"")</f>
        <v/>
      </c>
      <c r="E1170" s="9" t="str">
        <f>_xlfn.IFNA(VLOOKUP(D1170,ورقة1!A:B,2),"")</f>
        <v/>
      </c>
      <c r="H1170" s="9" t="str">
        <f>_xlfn.IFNA(VLOOKUP(G1170,ورقة1!A:B,2),"")</f>
        <v/>
      </c>
    </row>
    <row r="1171" spans="2:8" ht="24.95" customHeight="1" x14ac:dyDescent="0.25">
      <c r="B1171" s="9" t="str">
        <f>_xlfn.IFNA(VLOOKUP(A1171,ورقة1!A:B,2),"")</f>
        <v/>
      </c>
      <c r="E1171" s="9" t="str">
        <f>_xlfn.IFNA(VLOOKUP(D1171,ورقة1!A:B,2),"")</f>
        <v/>
      </c>
      <c r="H1171" s="9" t="str">
        <f>_xlfn.IFNA(VLOOKUP(G1171,ورقة1!A:B,2),"")</f>
        <v/>
      </c>
    </row>
    <row r="1172" spans="2:8" ht="24.95" customHeight="1" x14ac:dyDescent="0.25">
      <c r="B1172" s="9" t="str">
        <f>_xlfn.IFNA(VLOOKUP(A1172,ورقة1!A:B,2),"")</f>
        <v/>
      </c>
      <c r="E1172" s="9" t="str">
        <f>_xlfn.IFNA(VLOOKUP(D1172,ورقة1!A:B,2),"")</f>
        <v/>
      </c>
      <c r="H1172" s="9" t="str">
        <f>_xlfn.IFNA(VLOOKUP(G1172,ورقة1!A:B,2),"")</f>
        <v/>
      </c>
    </row>
    <row r="1173" spans="2:8" ht="24.95" customHeight="1" x14ac:dyDescent="0.25">
      <c r="B1173" s="9" t="str">
        <f>_xlfn.IFNA(VLOOKUP(A1173,ورقة1!A:B,2),"")</f>
        <v/>
      </c>
      <c r="E1173" s="9" t="str">
        <f>_xlfn.IFNA(VLOOKUP(D1173,ورقة1!A:B,2),"")</f>
        <v/>
      </c>
      <c r="H1173" s="9" t="str">
        <f>_xlfn.IFNA(VLOOKUP(G1173,ورقة1!A:B,2),"")</f>
        <v/>
      </c>
    </row>
    <row r="1174" spans="2:8" ht="24.95" customHeight="1" x14ac:dyDescent="0.25">
      <c r="B1174" s="9" t="str">
        <f>_xlfn.IFNA(VLOOKUP(A1174,ورقة1!A:B,2),"")</f>
        <v/>
      </c>
      <c r="E1174" s="9" t="str">
        <f>_xlfn.IFNA(VLOOKUP(D1174,ورقة1!A:B,2),"")</f>
        <v/>
      </c>
      <c r="H1174" s="9" t="str">
        <f>_xlfn.IFNA(VLOOKUP(G1174,ورقة1!A:B,2),"")</f>
        <v/>
      </c>
    </row>
    <row r="1175" spans="2:8" ht="24.95" customHeight="1" x14ac:dyDescent="0.25">
      <c r="B1175" s="9" t="str">
        <f>_xlfn.IFNA(VLOOKUP(A1175,ورقة1!A:B,2),"")</f>
        <v/>
      </c>
      <c r="E1175" s="9" t="str">
        <f>_xlfn.IFNA(VLOOKUP(D1175,ورقة1!A:B,2),"")</f>
        <v/>
      </c>
      <c r="H1175" s="9" t="str">
        <f>_xlfn.IFNA(VLOOKUP(G1175,ورقة1!A:B,2),"")</f>
        <v/>
      </c>
    </row>
    <row r="1176" spans="2:8" ht="24.95" customHeight="1" x14ac:dyDescent="0.25">
      <c r="B1176" s="9" t="str">
        <f>_xlfn.IFNA(VLOOKUP(A1176,ورقة1!A:B,2),"")</f>
        <v/>
      </c>
      <c r="E1176" s="9" t="str">
        <f>_xlfn.IFNA(VLOOKUP(D1176,ورقة1!A:B,2),"")</f>
        <v/>
      </c>
      <c r="H1176" s="9" t="str">
        <f>_xlfn.IFNA(VLOOKUP(G1176,ورقة1!A:B,2),"")</f>
        <v/>
      </c>
    </row>
    <row r="1177" spans="2:8" ht="24.95" customHeight="1" x14ac:dyDescent="0.25">
      <c r="B1177" s="9" t="str">
        <f>_xlfn.IFNA(VLOOKUP(A1177,ورقة1!A:B,2),"")</f>
        <v/>
      </c>
      <c r="E1177" s="9" t="str">
        <f>_xlfn.IFNA(VLOOKUP(D1177,ورقة1!A:B,2),"")</f>
        <v/>
      </c>
      <c r="H1177" s="9" t="str">
        <f>_xlfn.IFNA(VLOOKUP(G1177,ورقة1!A:B,2),"")</f>
        <v/>
      </c>
    </row>
    <row r="1178" spans="2:8" ht="24.95" customHeight="1" x14ac:dyDescent="0.25">
      <c r="B1178" s="9" t="str">
        <f>_xlfn.IFNA(VLOOKUP(A1178,ورقة1!A:B,2),"")</f>
        <v/>
      </c>
      <c r="E1178" s="9" t="str">
        <f>_xlfn.IFNA(VLOOKUP(D1178,ورقة1!A:B,2),"")</f>
        <v/>
      </c>
      <c r="H1178" s="9" t="str">
        <f>_xlfn.IFNA(VLOOKUP(G1178,ورقة1!A:B,2),"")</f>
        <v/>
      </c>
    </row>
    <row r="1179" spans="2:8" ht="24.95" customHeight="1" x14ac:dyDescent="0.25">
      <c r="B1179" s="9" t="str">
        <f>_xlfn.IFNA(VLOOKUP(A1179,ورقة1!A:B,2),"")</f>
        <v/>
      </c>
      <c r="E1179" s="9" t="str">
        <f>_xlfn.IFNA(VLOOKUP(D1179,ورقة1!A:B,2),"")</f>
        <v/>
      </c>
      <c r="H1179" s="9" t="str">
        <f>_xlfn.IFNA(VLOOKUP(G1179,ورقة1!A:B,2),"")</f>
        <v/>
      </c>
    </row>
    <row r="1180" spans="2:8" ht="24.95" customHeight="1" x14ac:dyDescent="0.25">
      <c r="B1180" s="9" t="str">
        <f>_xlfn.IFNA(VLOOKUP(A1180,ورقة1!A:B,2),"")</f>
        <v/>
      </c>
      <c r="E1180" s="9" t="str">
        <f>_xlfn.IFNA(VLOOKUP(D1180,ورقة1!A:B,2),"")</f>
        <v/>
      </c>
      <c r="H1180" s="9" t="str">
        <f>_xlfn.IFNA(VLOOKUP(G1180,ورقة1!A:B,2),"")</f>
        <v/>
      </c>
    </row>
    <row r="1181" spans="2:8" ht="24.95" customHeight="1" x14ac:dyDescent="0.25">
      <c r="B1181" s="9" t="str">
        <f>_xlfn.IFNA(VLOOKUP(A1181,ورقة1!A:B,2),"")</f>
        <v/>
      </c>
      <c r="E1181" s="9" t="str">
        <f>_xlfn.IFNA(VLOOKUP(D1181,ورقة1!A:B,2),"")</f>
        <v/>
      </c>
      <c r="H1181" s="9" t="str">
        <f>_xlfn.IFNA(VLOOKUP(G1181,ورقة1!A:B,2),"")</f>
        <v/>
      </c>
    </row>
    <row r="1182" spans="2:8" ht="24.95" customHeight="1" x14ac:dyDescent="0.25">
      <c r="B1182" s="9" t="str">
        <f>_xlfn.IFNA(VLOOKUP(A1182,ورقة1!A:B,2),"")</f>
        <v/>
      </c>
      <c r="E1182" s="9" t="str">
        <f>_xlfn.IFNA(VLOOKUP(D1182,ورقة1!A:B,2),"")</f>
        <v/>
      </c>
      <c r="H1182" s="9" t="str">
        <f>_xlfn.IFNA(VLOOKUP(G1182,ورقة1!A:B,2),"")</f>
        <v/>
      </c>
    </row>
    <row r="1183" spans="2:8" ht="24.95" customHeight="1" x14ac:dyDescent="0.25">
      <c r="B1183" s="9" t="str">
        <f>_xlfn.IFNA(VLOOKUP(A1183,ورقة1!A:B,2),"")</f>
        <v/>
      </c>
      <c r="E1183" s="9" t="str">
        <f>_xlfn.IFNA(VLOOKUP(D1183,ورقة1!A:B,2),"")</f>
        <v/>
      </c>
      <c r="H1183" s="9" t="str">
        <f>_xlfn.IFNA(VLOOKUP(G1183,ورقة1!A:B,2),"")</f>
        <v/>
      </c>
    </row>
    <row r="1184" spans="2:8" ht="24.95" customHeight="1" x14ac:dyDescent="0.25">
      <c r="B1184" s="9" t="str">
        <f>_xlfn.IFNA(VLOOKUP(A1184,ورقة1!A:B,2),"")</f>
        <v/>
      </c>
      <c r="E1184" s="9" t="str">
        <f>_xlfn.IFNA(VLOOKUP(D1184,ورقة1!A:B,2),"")</f>
        <v/>
      </c>
      <c r="H1184" s="9" t="str">
        <f>_xlfn.IFNA(VLOOKUP(G1184,ورقة1!A:B,2),"")</f>
        <v/>
      </c>
    </row>
    <row r="1185" spans="2:8" ht="24.95" customHeight="1" x14ac:dyDescent="0.25">
      <c r="B1185" s="9" t="str">
        <f>_xlfn.IFNA(VLOOKUP(A1185,ورقة1!A:B,2),"")</f>
        <v/>
      </c>
      <c r="E1185" s="9" t="str">
        <f>_xlfn.IFNA(VLOOKUP(D1185,ورقة1!A:B,2),"")</f>
        <v/>
      </c>
      <c r="H1185" s="9" t="str">
        <f>_xlfn.IFNA(VLOOKUP(G1185,ورقة1!A:B,2),"")</f>
        <v/>
      </c>
    </row>
    <row r="1186" spans="2:8" ht="24.95" customHeight="1" x14ac:dyDescent="0.25">
      <c r="B1186" s="9" t="str">
        <f>_xlfn.IFNA(VLOOKUP(A1186,ورقة1!A:B,2),"")</f>
        <v/>
      </c>
      <c r="E1186" s="9" t="str">
        <f>_xlfn.IFNA(VLOOKUP(D1186,ورقة1!A:B,2),"")</f>
        <v/>
      </c>
      <c r="H1186" s="9" t="str">
        <f>_xlfn.IFNA(VLOOKUP(G1186,ورقة1!A:B,2),"")</f>
        <v/>
      </c>
    </row>
    <row r="1187" spans="2:8" ht="24.95" customHeight="1" x14ac:dyDescent="0.25">
      <c r="B1187" s="9" t="str">
        <f>_xlfn.IFNA(VLOOKUP(A1187,ورقة1!A:B,2),"")</f>
        <v/>
      </c>
      <c r="E1187" s="9" t="str">
        <f>_xlfn.IFNA(VLOOKUP(D1187,ورقة1!A:B,2),"")</f>
        <v/>
      </c>
      <c r="H1187" s="9" t="str">
        <f>_xlfn.IFNA(VLOOKUP(G1187,ورقة1!A:B,2),"")</f>
        <v/>
      </c>
    </row>
    <row r="1188" spans="2:8" ht="24.95" customHeight="1" x14ac:dyDescent="0.25">
      <c r="B1188" s="9" t="str">
        <f>_xlfn.IFNA(VLOOKUP(A1188,ورقة1!A:B,2),"")</f>
        <v/>
      </c>
      <c r="E1188" s="9" t="str">
        <f>_xlfn.IFNA(VLOOKUP(D1188,ورقة1!A:B,2),"")</f>
        <v/>
      </c>
      <c r="H1188" s="9" t="str">
        <f>_xlfn.IFNA(VLOOKUP(G1188,ورقة1!A:B,2),"")</f>
        <v/>
      </c>
    </row>
    <row r="1189" spans="2:8" ht="24.95" customHeight="1" x14ac:dyDescent="0.25">
      <c r="B1189" s="9" t="str">
        <f>_xlfn.IFNA(VLOOKUP(A1189,ورقة1!A:B,2),"")</f>
        <v/>
      </c>
      <c r="E1189" s="9" t="str">
        <f>_xlfn.IFNA(VLOOKUP(D1189,ورقة1!A:B,2),"")</f>
        <v/>
      </c>
      <c r="H1189" s="9" t="str">
        <f>_xlfn.IFNA(VLOOKUP(G1189,ورقة1!A:B,2),"")</f>
        <v/>
      </c>
    </row>
    <row r="1190" spans="2:8" ht="24.95" customHeight="1" x14ac:dyDescent="0.25">
      <c r="B1190" s="9" t="str">
        <f>_xlfn.IFNA(VLOOKUP(A1190,ورقة1!A:B,2),"")</f>
        <v/>
      </c>
      <c r="E1190" s="9" t="str">
        <f>_xlfn.IFNA(VLOOKUP(D1190,ورقة1!A:B,2),"")</f>
        <v/>
      </c>
      <c r="H1190" s="9" t="str">
        <f>_xlfn.IFNA(VLOOKUP(G1190,ورقة1!A:B,2),"")</f>
        <v/>
      </c>
    </row>
    <row r="1191" spans="2:8" ht="24.95" customHeight="1" x14ac:dyDescent="0.25">
      <c r="B1191" s="9" t="str">
        <f>_xlfn.IFNA(VLOOKUP(A1191,ورقة1!A:B,2),"")</f>
        <v/>
      </c>
      <c r="E1191" s="9" t="str">
        <f>_xlfn.IFNA(VLOOKUP(D1191,ورقة1!A:B,2),"")</f>
        <v/>
      </c>
      <c r="H1191" s="9" t="str">
        <f>_xlfn.IFNA(VLOOKUP(G1191,ورقة1!A:B,2),"")</f>
        <v/>
      </c>
    </row>
    <row r="1192" spans="2:8" ht="24.95" customHeight="1" x14ac:dyDescent="0.25">
      <c r="B1192" s="9" t="str">
        <f>_xlfn.IFNA(VLOOKUP(A1192,ورقة1!A:B,2),"")</f>
        <v/>
      </c>
      <c r="E1192" s="9" t="str">
        <f>_xlfn.IFNA(VLOOKUP(D1192,ورقة1!A:B,2),"")</f>
        <v/>
      </c>
      <c r="H1192" s="9" t="str">
        <f>_xlfn.IFNA(VLOOKUP(G1192,ورقة1!A:B,2),"")</f>
        <v/>
      </c>
    </row>
    <row r="1193" spans="2:8" ht="24.95" customHeight="1" x14ac:dyDescent="0.25">
      <c r="B1193" s="9" t="str">
        <f>_xlfn.IFNA(VLOOKUP(A1193,ورقة1!A:B,2),"")</f>
        <v/>
      </c>
      <c r="E1193" s="9" t="str">
        <f>_xlfn.IFNA(VLOOKUP(D1193,ورقة1!A:B,2),"")</f>
        <v/>
      </c>
      <c r="H1193" s="9" t="str">
        <f>_xlfn.IFNA(VLOOKUP(G1193,ورقة1!A:B,2),"")</f>
        <v/>
      </c>
    </row>
    <row r="1194" spans="2:8" ht="24.95" customHeight="1" x14ac:dyDescent="0.25">
      <c r="B1194" s="9" t="str">
        <f>_xlfn.IFNA(VLOOKUP(A1194,ورقة1!A:B,2),"")</f>
        <v/>
      </c>
      <c r="E1194" s="9" t="str">
        <f>_xlfn.IFNA(VLOOKUP(D1194,ورقة1!A:B,2),"")</f>
        <v/>
      </c>
      <c r="H1194" s="9" t="str">
        <f>_xlfn.IFNA(VLOOKUP(G1194,ورقة1!A:B,2),"")</f>
        <v/>
      </c>
    </row>
    <row r="1195" spans="2:8" ht="24.95" customHeight="1" x14ac:dyDescent="0.25">
      <c r="B1195" s="9" t="str">
        <f>_xlfn.IFNA(VLOOKUP(A1195,ورقة1!A:B,2),"")</f>
        <v/>
      </c>
      <c r="E1195" s="9" t="str">
        <f>_xlfn.IFNA(VLOOKUP(D1195,ورقة1!A:B,2),"")</f>
        <v/>
      </c>
      <c r="H1195" s="9" t="str">
        <f>_xlfn.IFNA(VLOOKUP(G1195,ورقة1!A:B,2),"")</f>
        <v/>
      </c>
    </row>
    <row r="1196" spans="2:8" ht="24.95" customHeight="1" x14ac:dyDescent="0.25">
      <c r="B1196" s="9" t="str">
        <f>_xlfn.IFNA(VLOOKUP(A1196,ورقة1!A:B,2),"")</f>
        <v/>
      </c>
      <c r="E1196" s="9" t="str">
        <f>_xlfn.IFNA(VLOOKUP(D1196,ورقة1!A:B,2),"")</f>
        <v/>
      </c>
      <c r="H1196" s="9" t="str">
        <f>_xlfn.IFNA(VLOOKUP(G1196,ورقة1!A:B,2),"")</f>
        <v/>
      </c>
    </row>
    <row r="1197" spans="2:8" ht="24.95" customHeight="1" x14ac:dyDescent="0.25">
      <c r="B1197" s="9" t="str">
        <f>_xlfn.IFNA(VLOOKUP(A1197,ورقة1!A:B,2),"")</f>
        <v/>
      </c>
      <c r="E1197" s="9" t="str">
        <f>_xlfn.IFNA(VLOOKUP(D1197,ورقة1!A:B,2),"")</f>
        <v/>
      </c>
      <c r="H1197" s="9" t="str">
        <f>_xlfn.IFNA(VLOOKUP(G1197,ورقة1!A:B,2),"")</f>
        <v/>
      </c>
    </row>
    <row r="1198" spans="2:8" ht="24.95" customHeight="1" x14ac:dyDescent="0.25">
      <c r="B1198" s="9" t="str">
        <f>_xlfn.IFNA(VLOOKUP(A1198,ورقة1!A:B,2),"")</f>
        <v/>
      </c>
      <c r="E1198" s="9" t="str">
        <f>_xlfn.IFNA(VLOOKUP(D1198,ورقة1!A:B,2),"")</f>
        <v/>
      </c>
      <c r="H1198" s="9" t="str">
        <f>_xlfn.IFNA(VLOOKUP(G1198,ورقة1!A:B,2),"")</f>
        <v/>
      </c>
    </row>
    <row r="1199" spans="2:8" ht="24.95" customHeight="1" x14ac:dyDescent="0.25">
      <c r="B1199" s="9" t="str">
        <f>_xlfn.IFNA(VLOOKUP(A1199,ورقة1!A:B,2),"")</f>
        <v/>
      </c>
      <c r="E1199" s="9" t="str">
        <f>_xlfn.IFNA(VLOOKUP(D1199,ورقة1!A:B,2),"")</f>
        <v/>
      </c>
      <c r="H1199" s="9" t="str">
        <f>_xlfn.IFNA(VLOOKUP(G1199,ورقة1!A:B,2),"")</f>
        <v/>
      </c>
    </row>
    <row r="1200" spans="2:8" ht="24.95" customHeight="1" x14ac:dyDescent="0.25">
      <c r="B1200" s="9" t="str">
        <f>_xlfn.IFNA(VLOOKUP(A1200,ورقة1!A:B,2),"")</f>
        <v/>
      </c>
      <c r="E1200" s="9" t="str">
        <f>_xlfn.IFNA(VLOOKUP(D1200,ورقة1!A:B,2),"")</f>
        <v/>
      </c>
      <c r="H1200" s="9" t="str">
        <f>_xlfn.IFNA(VLOOKUP(G1200,ورقة1!A:B,2),"")</f>
        <v/>
      </c>
    </row>
    <row r="1201" spans="2:8" ht="24.95" customHeight="1" x14ac:dyDescent="0.25">
      <c r="B1201" s="9" t="str">
        <f>_xlfn.IFNA(VLOOKUP(A1201,ورقة1!A:B,2),"")</f>
        <v/>
      </c>
      <c r="E1201" s="9" t="str">
        <f>_xlfn.IFNA(VLOOKUP(D1201,ورقة1!A:B,2),"")</f>
        <v/>
      </c>
      <c r="H1201" s="9" t="str">
        <f>_xlfn.IFNA(VLOOKUP(G1201,ورقة1!A:B,2),"")</f>
        <v/>
      </c>
    </row>
    <row r="1202" spans="2:8" ht="24.95" customHeight="1" x14ac:dyDescent="0.25">
      <c r="B1202" s="9" t="str">
        <f>_xlfn.IFNA(VLOOKUP(A1202,ورقة1!A:B,2),"")</f>
        <v/>
      </c>
      <c r="E1202" s="9" t="str">
        <f>_xlfn.IFNA(VLOOKUP(D1202,ورقة1!A:B,2),"")</f>
        <v/>
      </c>
      <c r="H1202" s="9" t="str">
        <f>_xlfn.IFNA(VLOOKUP(G1202,ورقة1!A:B,2),"")</f>
        <v/>
      </c>
    </row>
    <row r="1203" spans="2:8" ht="24.95" customHeight="1" x14ac:dyDescent="0.25">
      <c r="B1203" s="9" t="str">
        <f>_xlfn.IFNA(VLOOKUP(A1203,ورقة1!A:B,2),"")</f>
        <v/>
      </c>
      <c r="E1203" s="9" t="str">
        <f>_xlfn.IFNA(VLOOKUP(D1203,ورقة1!A:B,2),"")</f>
        <v/>
      </c>
      <c r="H1203" s="9" t="str">
        <f>_xlfn.IFNA(VLOOKUP(G1203,ورقة1!A:B,2),"")</f>
        <v/>
      </c>
    </row>
    <row r="1204" spans="2:8" ht="24.95" customHeight="1" x14ac:dyDescent="0.25">
      <c r="B1204" s="9" t="str">
        <f>_xlfn.IFNA(VLOOKUP(A1204,ورقة1!A:B,2),"")</f>
        <v/>
      </c>
      <c r="E1204" s="9" t="str">
        <f>_xlfn.IFNA(VLOOKUP(D1204,ورقة1!A:B,2),"")</f>
        <v/>
      </c>
      <c r="H1204" s="9" t="str">
        <f>_xlfn.IFNA(VLOOKUP(G1204,ورقة1!A:B,2),"")</f>
        <v/>
      </c>
    </row>
    <row r="1205" spans="2:8" ht="24.95" customHeight="1" x14ac:dyDescent="0.25">
      <c r="B1205" s="9" t="str">
        <f>_xlfn.IFNA(VLOOKUP(A1205,ورقة1!A:B,2),"")</f>
        <v/>
      </c>
      <c r="E1205" s="9" t="str">
        <f>_xlfn.IFNA(VLOOKUP(D1205,ورقة1!A:B,2),"")</f>
        <v/>
      </c>
      <c r="H1205" s="9" t="str">
        <f>_xlfn.IFNA(VLOOKUP(G1205,ورقة1!A:B,2),"")</f>
        <v/>
      </c>
    </row>
    <row r="1206" spans="2:8" ht="24.95" customHeight="1" x14ac:dyDescent="0.25">
      <c r="B1206" s="9" t="str">
        <f>_xlfn.IFNA(VLOOKUP(A1206,ورقة1!A:B,2),"")</f>
        <v/>
      </c>
      <c r="E1206" s="9" t="str">
        <f>_xlfn.IFNA(VLOOKUP(D1206,ورقة1!A:B,2),"")</f>
        <v/>
      </c>
      <c r="H1206" s="9" t="str">
        <f>_xlfn.IFNA(VLOOKUP(G1206,ورقة1!A:B,2),"")</f>
        <v/>
      </c>
    </row>
    <row r="1207" spans="2:8" ht="24.95" customHeight="1" x14ac:dyDescent="0.25">
      <c r="B1207" s="9" t="str">
        <f>_xlfn.IFNA(VLOOKUP(A1207,ورقة1!A:B,2),"")</f>
        <v/>
      </c>
      <c r="E1207" s="9" t="str">
        <f>_xlfn.IFNA(VLOOKUP(D1207,ورقة1!A:B,2),"")</f>
        <v/>
      </c>
      <c r="H1207" s="9" t="str">
        <f>_xlfn.IFNA(VLOOKUP(G1207,ورقة1!A:B,2),"")</f>
        <v/>
      </c>
    </row>
    <row r="1208" spans="2:8" ht="24.95" customHeight="1" x14ac:dyDescent="0.25">
      <c r="B1208" s="9" t="str">
        <f>_xlfn.IFNA(VLOOKUP(A1208,ورقة1!A:B,2),"")</f>
        <v/>
      </c>
      <c r="E1208" s="9" t="str">
        <f>_xlfn.IFNA(VLOOKUP(D1208,ورقة1!A:B,2),"")</f>
        <v/>
      </c>
      <c r="H1208" s="9" t="str">
        <f>_xlfn.IFNA(VLOOKUP(G1208,ورقة1!A:B,2),"")</f>
        <v/>
      </c>
    </row>
    <row r="1209" spans="2:8" ht="24.95" customHeight="1" x14ac:dyDescent="0.25">
      <c r="B1209" s="9" t="str">
        <f>_xlfn.IFNA(VLOOKUP(A1209,ورقة1!A:B,2),"")</f>
        <v/>
      </c>
      <c r="E1209" s="9" t="str">
        <f>_xlfn.IFNA(VLOOKUP(D1209,ورقة1!A:B,2),"")</f>
        <v/>
      </c>
      <c r="H1209" s="9" t="str">
        <f>_xlfn.IFNA(VLOOKUP(G1209,ورقة1!A:B,2),"")</f>
        <v/>
      </c>
    </row>
    <row r="1210" spans="2:8" ht="24.95" customHeight="1" x14ac:dyDescent="0.25">
      <c r="B1210" s="9" t="str">
        <f>_xlfn.IFNA(VLOOKUP(A1210,ورقة1!A:B,2),"")</f>
        <v/>
      </c>
      <c r="E1210" s="9" t="str">
        <f>_xlfn.IFNA(VLOOKUP(D1210,ورقة1!A:B,2),"")</f>
        <v/>
      </c>
      <c r="H1210" s="9" t="str">
        <f>_xlfn.IFNA(VLOOKUP(G1210,ورقة1!A:B,2),"")</f>
        <v/>
      </c>
    </row>
    <row r="1211" spans="2:8" ht="24.95" customHeight="1" x14ac:dyDescent="0.25">
      <c r="B1211" s="9" t="str">
        <f>_xlfn.IFNA(VLOOKUP(A1211,ورقة1!A:B,2),"")</f>
        <v/>
      </c>
      <c r="E1211" s="9" t="str">
        <f>_xlfn.IFNA(VLOOKUP(D1211,ورقة1!A:B,2),"")</f>
        <v/>
      </c>
      <c r="H1211" s="9" t="str">
        <f>_xlfn.IFNA(VLOOKUP(G1211,ورقة1!A:B,2),"")</f>
        <v/>
      </c>
    </row>
    <row r="1212" spans="2:8" ht="24.95" customHeight="1" x14ac:dyDescent="0.25">
      <c r="B1212" s="9" t="str">
        <f>_xlfn.IFNA(VLOOKUP(A1212,ورقة1!A:B,2),"")</f>
        <v/>
      </c>
      <c r="E1212" s="9" t="str">
        <f>_xlfn.IFNA(VLOOKUP(D1212,ورقة1!A:B,2),"")</f>
        <v/>
      </c>
      <c r="H1212" s="9" t="str">
        <f>_xlfn.IFNA(VLOOKUP(G1212,ورقة1!A:B,2),"")</f>
        <v/>
      </c>
    </row>
    <row r="1213" spans="2:8" ht="24.95" customHeight="1" x14ac:dyDescent="0.25">
      <c r="B1213" s="9" t="str">
        <f>_xlfn.IFNA(VLOOKUP(A1213,ورقة1!A:B,2),"")</f>
        <v/>
      </c>
      <c r="E1213" s="9" t="str">
        <f>_xlfn.IFNA(VLOOKUP(D1213,ورقة1!A:B,2),"")</f>
        <v/>
      </c>
      <c r="H1213" s="9" t="str">
        <f>_xlfn.IFNA(VLOOKUP(G1213,ورقة1!A:B,2),"")</f>
        <v/>
      </c>
    </row>
    <row r="1214" spans="2:8" ht="24.95" customHeight="1" x14ac:dyDescent="0.25">
      <c r="B1214" s="9" t="str">
        <f>_xlfn.IFNA(VLOOKUP(A1214,ورقة1!A:B,2),"")</f>
        <v/>
      </c>
      <c r="E1214" s="9" t="str">
        <f>_xlfn.IFNA(VLOOKUP(D1214,ورقة1!A:B,2),"")</f>
        <v/>
      </c>
      <c r="H1214" s="9" t="str">
        <f>_xlfn.IFNA(VLOOKUP(G1214,ورقة1!A:B,2),"")</f>
        <v/>
      </c>
    </row>
    <row r="1215" spans="2:8" ht="24.95" customHeight="1" x14ac:dyDescent="0.25">
      <c r="B1215" s="9" t="str">
        <f>_xlfn.IFNA(VLOOKUP(A1215,ورقة1!A:B,2),"")</f>
        <v/>
      </c>
      <c r="E1215" s="9" t="str">
        <f>_xlfn.IFNA(VLOOKUP(D1215,ورقة1!A:B,2),"")</f>
        <v/>
      </c>
      <c r="H1215" s="9" t="str">
        <f>_xlfn.IFNA(VLOOKUP(G1215,ورقة1!A:B,2),"")</f>
        <v/>
      </c>
    </row>
    <row r="1216" spans="2:8" ht="24.95" customHeight="1" x14ac:dyDescent="0.25">
      <c r="B1216" s="9" t="str">
        <f>_xlfn.IFNA(VLOOKUP(A1216,ورقة1!A:B,2),"")</f>
        <v/>
      </c>
      <c r="E1216" s="9" t="str">
        <f>_xlfn.IFNA(VLOOKUP(D1216,ورقة1!A:B,2),"")</f>
        <v/>
      </c>
      <c r="H1216" s="9" t="str">
        <f>_xlfn.IFNA(VLOOKUP(G1216,ورقة1!A:B,2),"")</f>
        <v/>
      </c>
    </row>
    <row r="1217" spans="2:8" ht="24.95" customHeight="1" x14ac:dyDescent="0.25">
      <c r="B1217" s="9" t="str">
        <f>_xlfn.IFNA(VLOOKUP(A1217,ورقة1!A:B,2),"")</f>
        <v/>
      </c>
      <c r="E1217" s="9" t="str">
        <f>_xlfn.IFNA(VLOOKUP(D1217,ورقة1!A:B,2),"")</f>
        <v/>
      </c>
      <c r="H1217" s="9" t="str">
        <f>_xlfn.IFNA(VLOOKUP(G1217,ورقة1!A:B,2),"")</f>
        <v/>
      </c>
    </row>
    <row r="1218" spans="2:8" ht="24.95" customHeight="1" x14ac:dyDescent="0.25">
      <c r="B1218" s="9" t="str">
        <f>_xlfn.IFNA(VLOOKUP(A1218,ورقة1!A:B,2),"")</f>
        <v/>
      </c>
      <c r="E1218" s="9" t="str">
        <f>_xlfn.IFNA(VLOOKUP(D1218,ورقة1!A:B,2),"")</f>
        <v/>
      </c>
      <c r="H1218" s="9" t="str">
        <f>_xlfn.IFNA(VLOOKUP(G1218,ورقة1!A:B,2),"")</f>
        <v/>
      </c>
    </row>
    <row r="1219" spans="2:8" ht="24.95" customHeight="1" x14ac:dyDescent="0.25">
      <c r="B1219" s="9" t="str">
        <f>_xlfn.IFNA(VLOOKUP(A1219,ورقة1!A:B,2),"")</f>
        <v/>
      </c>
      <c r="E1219" s="9" t="str">
        <f>_xlfn.IFNA(VLOOKUP(D1219,ورقة1!A:B,2),"")</f>
        <v/>
      </c>
      <c r="H1219" s="9" t="str">
        <f>_xlfn.IFNA(VLOOKUP(G1219,ورقة1!A:B,2),"")</f>
        <v/>
      </c>
    </row>
    <row r="1220" spans="2:8" ht="24.95" customHeight="1" x14ac:dyDescent="0.25">
      <c r="B1220" s="9" t="str">
        <f>_xlfn.IFNA(VLOOKUP(A1220,ورقة1!A:B,2),"")</f>
        <v/>
      </c>
      <c r="E1220" s="9" t="str">
        <f>_xlfn.IFNA(VLOOKUP(D1220,ورقة1!A:B,2),"")</f>
        <v/>
      </c>
      <c r="H1220" s="9" t="str">
        <f>_xlfn.IFNA(VLOOKUP(G1220,ورقة1!A:B,2),"")</f>
        <v/>
      </c>
    </row>
    <row r="1221" spans="2:8" ht="24.95" customHeight="1" x14ac:dyDescent="0.25">
      <c r="B1221" s="9" t="str">
        <f>_xlfn.IFNA(VLOOKUP(A1221,ورقة1!A:B,2),"")</f>
        <v/>
      </c>
      <c r="E1221" s="9" t="str">
        <f>_xlfn.IFNA(VLOOKUP(D1221,ورقة1!A:B,2),"")</f>
        <v/>
      </c>
      <c r="H1221" s="9" t="str">
        <f>_xlfn.IFNA(VLOOKUP(G1221,ورقة1!A:B,2),"")</f>
        <v/>
      </c>
    </row>
    <row r="1222" spans="2:8" ht="24.95" customHeight="1" x14ac:dyDescent="0.25">
      <c r="B1222" s="9" t="str">
        <f>_xlfn.IFNA(VLOOKUP(A1222,ورقة1!A:B,2),"")</f>
        <v/>
      </c>
      <c r="E1222" s="9" t="str">
        <f>_xlfn.IFNA(VLOOKUP(D1222,ورقة1!A:B,2),"")</f>
        <v/>
      </c>
      <c r="H1222" s="9" t="str">
        <f>_xlfn.IFNA(VLOOKUP(G1222,ورقة1!A:B,2),"")</f>
        <v/>
      </c>
    </row>
    <row r="1223" spans="2:8" ht="24.95" customHeight="1" x14ac:dyDescent="0.25">
      <c r="B1223" s="9" t="str">
        <f>_xlfn.IFNA(VLOOKUP(A1223,ورقة1!A:B,2),"")</f>
        <v/>
      </c>
      <c r="E1223" s="9" t="str">
        <f>_xlfn.IFNA(VLOOKUP(D1223,ورقة1!A:B,2),"")</f>
        <v/>
      </c>
      <c r="H1223" s="9" t="str">
        <f>_xlfn.IFNA(VLOOKUP(G1223,ورقة1!A:B,2),"")</f>
        <v/>
      </c>
    </row>
    <row r="1224" spans="2:8" ht="24.95" customHeight="1" x14ac:dyDescent="0.25">
      <c r="B1224" s="9" t="str">
        <f>_xlfn.IFNA(VLOOKUP(A1224,ورقة1!A:B,2),"")</f>
        <v/>
      </c>
      <c r="E1224" s="9" t="str">
        <f>_xlfn.IFNA(VLOOKUP(D1224,ورقة1!A:B,2),"")</f>
        <v/>
      </c>
      <c r="H1224" s="9" t="str">
        <f>_xlfn.IFNA(VLOOKUP(G1224,ورقة1!A:B,2),"")</f>
        <v/>
      </c>
    </row>
    <row r="1225" spans="2:8" ht="24.95" customHeight="1" x14ac:dyDescent="0.25">
      <c r="B1225" s="9" t="str">
        <f>_xlfn.IFNA(VLOOKUP(A1225,ورقة1!A:B,2),"")</f>
        <v/>
      </c>
      <c r="E1225" s="9" t="str">
        <f>_xlfn.IFNA(VLOOKUP(D1225,ورقة1!A:B,2),"")</f>
        <v/>
      </c>
      <c r="H1225" s="9" t="str">
        <f>_xlfn.IFNA(VLOOKUP(G1225,ورقة1!A:B,2),"")</f>
        <v/>
      </c>
    </row>
    <row r="1226" spans="2:8" ht="24.95" customHeight="1" x14ac:dyDescent="0.25">
      <c r="B1226" s="9" t="str">
        <f>_xlfn.IFNA(VLOOKUP(A1226,ورقة1!A:B,2),"")</f>
        <v/>
      </c>
      <c r="E1226" s="9" t="str">
        <f>_xlfn.IFNA(VLOOKUP(D1226,ورقة1!A:B,2),"")</f>
        <v/>
      </c>
      <c r="H1226" s="9" t="str">
        <f>_xlfn.IFNA(VLOOKUP(G1226,ورقة1!A:B,2),"")</f>
        <v/>
      </c>
    </row>
    <row r="1227" spans="2:8" ht="24.95" customHeight="1" x14ac:dyDescent="0.25">
      <c r="B1227" s="9" t="str">
        <f>_xlfn.IFNA(VLOOKUP(A1227,ورقة1!A:B,2),"")</f>
        <v/>
      </c>
      <c r="E1227" s="9" t="str">
        <f>_xlfn.IFNA(VLOOKUP(D1227,ورقة1!A:B,2),"")</f>
        <v/>
      </c>
      <c r="H1227" s="9" t="str">
        <f>_xlfn.IFNA(VLOOKUP(G1227,ورقة1!A:B,2),"")</f>
        <v/>
      </c>
    </row>
    <row r="1228" spans="2:8" ht="24.95" customHeight="1" x14ac:dyDescent="0.25">
      <c r="B1228" s="9" t="str">
        <f>_xlfn.IFNA(VLOOKUP(A1228,ورقة1!A:B,2),"")</f>
        <v/>
      </c>
      <c r="E1228" s="9" t="str">
        <f>_xlfn.IFNA(VLOOKUP(D1228,ورقة1!A:B,2),"")</f>
        <v/>
      </c>
      <c r="H1228" s="9" t="str">
        <f>_xlfn.IFNA(VLOOKUP(G1228,ورقة1!A:B,2),"")</f>
        <v/>
      </c>
    </row>
    <row r="1229" spans="2:8" ht="24.95" customHeight="1" x14ac:dyDescent="0.25">
      <c r="B1229" s="9" t="str">
        <f>_xlfn.IFNA(VLOOKUP(A1229,ورقة1!A:B,2),"")</f>
        <v/>
      </c>
      <c r="E1229" s="9" t="str">
        <f>_xlfn.IFNA(VLOOKUP(D1229,ورقة1!A:B,2),"")</f>
        <v/>
      </c>
      <c r="H1229" s="9" t="str">
        <f>_xlfn.IFNA(VLOOKUP(G1229,ورقة1!A:B,2),"")</f>
        <v/>
      </c>
    </row>
    <row r="1230" spans="2:8" ht="24.95" customHeight="1" x14ac:dyDescent="0.25">
      <c r="B1230" s="9" t="str">
        <f>_xlfn.IFNA(VLOOKUP(A1230,ورقة1!A:B,2),"")</f>
        <v/>
      </c>
      <c r="E1230" s="9" t="str">
        <f>_xlfn.IFNA(VLOOKUP(D1230,ورقة1!A:B,2),"")</f>
        <v/>
      </c>
      <c r="H1230" s="9" t="str">
        <f>_xlfn.IFNA(VLOOKUP(G1230,ورقة1!A:B,2),"")</f>
        <v/>
      </c>
    </row>
    <row r="1231" spans="2:8" ht="24.95" customHeight="1" x14ac:dyDescent="0.25">
      <c r="B1231" s="9" t="str">
        <f>_xlfn.IFNA(VLOOKUP(A1231,ورقة1!A:B,2),"")</f>
        <v/>
      </c>
      <c r="E1231" s="9" t="str">
        <f>_xlfn.IFNA(VLOOKUP(D1231,ورقة1!A:B,2),"")</f>
        <v/>
      </c>
      <c r="H1231" s="9" t="str">
        <f>_xlfn.IFNA(VLOOKUP(G1231,ورقة1!A:B,2),"")</f>
        <v/>
      </c>
    </row>
    <row r="1232" spans="2:8" ht="24.95" customHeight="1" x14ac:dyDescent="0.25">
      <c r="B1232" s="9" t="str">
        <f>_xlfn.IFNA(VLOOKUP(A1232,ورقة1!A:B,2),"")</f>
        <v/>
      </c>
      <c r="E1232" s="9" t="str">
        <f>_xlfn.IFNA(VLOOKUP(D1232,ورقة1!A:B,2),"")</f>
        <v/>
      </c>
      <c r="H1232" s="9" t="str">
        <f>_xlfn.IFNA(VLOOKUP(G1232,ورقة1!A:B,2),"")</f>
        <v/>
      </c>
    </row>
    <row r="1233" spans="2:8" ht="24.95" customHeight="1" x14ac:dyDescent="0.25">
      <c r="B1233" s="9" t="str">
        <f>_xlfn.IFNA(VLOOKUP(A1233,ورقة1!A:B,2),"")</f>
        <v/>
      </c>
      <c r="E1233" s="9" t="str">
        <f>_xlfn.IFNA(VLOOKUP(D1233,ورقة1!A:B,2),"")</f>
        <v/>
      </c>
      <c r="H1233" s="9" t="str">
        <f>_xlfn.IFNA(VLOOKUP(G1233,ورقة1!A:B,2),"")</f>
        <v/>
      </c>
    </row>
    <row r="1234" spans="2:8" ht="24.95" customHeight="1" x14ac:dyDescent="0.25">
      <c r="B1234" s="9" t="str">
        <f>_xlfn.IFNA(VLOOKUP(A1234,ورقة1!A:B,2),"")</f>
        <v/>
      </c>
      <c r="E1234" s="9" t="str">
        <f>_xlfn.IFNA(VLOOKUP(D1234,ورقة1!A:B,2),"")</f>
        <v/>
      </c>
      <c r="H1234" s="9" t="str">
        <f>_xlfn.IFNA(VLOOKUP(G1234,ورقة1!A:B,2),"")</f>
        <v/>
      </c>
    </row>
    <row r="1235" spans="2:8" ht="24.95" customHeight="1" x14ac:dyDescent="0.25">
      <c r="B1235" s="9" t="str">
        <f>_xlfn.IFNA(VLOOKUP(A1235,ورقة1!A:B,2),"")</f>
        <v/>
      </c>
      <c r="E1235" s="9" t="str">
        <f>_xlfn.IFNA(VLOOKUP(D1235,ورقة1!A:B,2),"")</f>
        <v/>
      </c>
      <c r="H1235" s="9" t="str">
        <f>_xlfn.IFNA(VLOOKUP(G1235,ورقة1!A:B,2),"")</f>
        <v/>
      </c>
    </row>
    <row r="1236" spans="2:8" ht="24.95" customHeight="1" x14ac:dyDescent="0.25">
      <c r="B1236" s="9" t="str">
        <f>_xlfn.IFNA(VLOOKUP(A1236,ورقة1!A:B,2),"")</f>
        <v/>
      </c>
      <c r="E1236" s="9" t="str">
        <f>_xlfn.IFNA(VLOOKUP(D1236,ورقة1!A:B,2),"")</f>
        <v/>
      </c>
      <c r="H1236" s="9" t="str">
        <f>_xlfn.IFNA(VLOOKUP(G1236,ورقة1!A:B,2),"")</f>
        <v/>
      </c>
    </row>
    <row r="1237" spans="2:8" ht="24.95" customHeight="1" x14ac:dyDescent="0.25">
      <c r="B1237" s="9" t="str">
        <f>_xlfn.IFNA(VLOOKUP(A1237,ورقة1!A:B,2),"")</f>
        <v/>
      </c>
      <c r="E1237" s="9" t="str">
        <f>_xlfn.IFNA(VLOOKUP(D1237,ورقة1!A:B,2),"")</f>
        <v/>
      </c>
      <c r="H1237" s="9" t="str">
        <f>_xlfn.IFNA(VLOOKUP(G1237,ورقة1!A:B,2),"")</f>
        <v/>
      </c>
    </row>
    <row r="1238" spans="2:8" ht="24.95" customHeight="1" x14ac:dyDescent="0.25">
      <c r="B1238" s="9" t="str">
        <f>_xlfn.IFNA(VLOOKUP(A1238,ورقة1!A:B,2),"")</f>
        <v/>
      </c>
      <c r="E1238" s="9" t="str">
        <f>_xlfn.IFNA(VLOOKUP(D1238,ورقة1!A:B,2),"")</f>
        <v/>
      </c>
      <c r="H1238" s="9" t="str">
        <f>_xlfn.IFNA(VLOOKUP(G1238,ورقة1!A:B,2),"")</f>
        <v/>
      </c>
    </row>
    <row r="1239" spans="2:8" ht="24.95" customHeight="1" x14ac:dyDescent="0.25">
      <c r="B1239" s="9" t="str">
        <f>_xlfn.IFNA(VLOOKUP(A1239,ورقة1!A:B,2),"")</f>
        <v/>
      </c>
      <c r="E1239" s="9" t="str">
        <f>_xlfn.IFNA(VLOOKUP(D1239,ورقة1!A:B,2),"")</f>
        <v/>
      </c>
      <c r="H1239" s="9" t="str">
        <f>_xlfn.IFNA(VLOOKUP(G1239,ورقة1!A:B,2),"")</f>
        <v/>
      </c>
    </row>
    <row r="1240" spans="2:8" ht="24.95" customHeight="1" x14ac:dyDescent="0.25">
      <c r="B1240" s="9" t="str">
        <f>_xlfn.IFNA(VLOOKUP(A1240,ورقة1!A:B,2),"")</f>
        <v/>
      </c>
      <c r="E1240" s="9" t="str">
        <f>_xlfn.IFNA(VLOOKUP(D1240,ورقة1!A:B,2),"")</f>
        <v/>
      </c>
      <c r="H1240" s="9" t="str">
        <f>_xlfn.IFNA(VLOOKUP(G1240,ورقة1!A:B,2),"")</f>
        <v/>
      </c>
    </row>
    <row r="1241" spans="2:8" ht="24.95" customHeight="1" x14ac:dyDescent="0.25">
      <c r="B1241" s="9" t="str">
        <f>_xlfn.IFNA(VLOOKUP(A1241,ورقة1!A:B,2),"")</f>
        <v/>
      </c>
      <c r="E1241" s="9" t="str">
        <f>_xlfn.IFNA(VLOOKUP(D1241,ورقة1!A:B,2),"")</f>
        <v/>
      </c>
      <c r="H1241" s="9" t="str">
        <f>_xlfn.IFNA(VLOOKUP(G1241,ورقة1!A:B,2),"")</f>
        <v/>
      </c>
    </row>
    <row r="1242" spans="2:8" ht="24.95" customHeight="1" x14ac:dyDescent="0.25">
      <c r="B1242" s="9" t="str">
        <f>_xlfn.IFNA(VLOOKUP(A1242,ورقة1!A:B,2),"")</f>
        <v/>
      </c>
      <c r="E1242" s="9" t="str">
        <f>_xlfn.IFNA(VLOOKUP(D1242,ورقة1!A:B,2),"")</f>
        <v/>
      </c>
      <c r="H1242" s="9" t="str">
        <f>_xlfn.IFNA(VLOOKUP(G1242,ورقة1!A:B,2),"")</f>
        <v/>
      </c>
    </row>
    <row r="1243" spans="2:8" ht="24.95" customHeight="1" x14ac:dyDescent="0.25">
      <c r="B1243" s="9" t="str">
        <f>_xlfn.IFNA(VLOOKUP(A1243,ورقة1!A:B,2),"")</f>
        <v/>
      </c>
      <c r="E1243" s="9" t="str">
        <f>_xlfn.IFNA(VLOOKUP(D1243,ورقة1!A:B,2),"")</f>
        <v/>
      </c>
      <c r="H1243" s="9" t="str">
        <f>_xlfn.IFNA(VLOOKUP(G1243,ورقة1!A:B,2),"")</f>
        <v/>
      </c>
    </row>
    <row r="1244" spans="2:8" ht="24.95" customHeight="1" x14ac:dyDescent="0.25">
      <c r="B1244" s="9" t="str">
        <f>_xlfn.IFNA(VLOOKUP(A1244,ورقة1!A:B,2),"")</f>
        <v/>
      </c>
      <c r="E1244" s="9" t="str">
        <f>_xlfn.IFNA(VLOOKUP(D1244,ورقة1!A:B,2),"")</f>
        <v/>
      </c>
      <c r="H1244" s="9" t="str">
        <f>_xlfn.IFNA(VLOOKUP(G1244,ورقة1!A:B,2),"")</f>
        <v/>
      </c>
    </row>
    <row r="1245" spans="2:8" ht="24.95" customHeight="1" x14ac:dyDescent="0.25">
      <c r="B1245" s="9" t="str">
        <f>_xlfn.IFNA(VLOOKUP(A1245,ورقة1!A:B,2),"")</f>
        <v/>
      </c>
      <c r="E1245" s="9" t="str">
        <f>_xlfn.IFNA(VLOOKUP(D1245,ورقة1!A:B,2),"")</f>
        <v/>
      </c>
      <c r="H1245" s="9" t="str">
        <f>_xlfn.IFNA(VLOOKUP(G1245,ورقة1!A:B,2),"")</f>
        <v/>
      </c>
    </row>
    <row r="1246" spans="2:8" ht="24.95" customHeight="1" x14ac:dyDescent="0.25">
      <c r="B1246" s="9" t="str">
        <f>_xlfn.IFNA(VLOOKUP(A1246,ورقة1!A:B,2),"")</f>
        <v/>
      </c>
      <c r="E1246" s="9" t="str">
        <f>_xlfn.IFNA(VLOOKUP(D1246,ورقة1!A:B,2),"")</f>
        <v/>
      </c>
      <c r="H1246" s="9" t="str">
        <f>_xlfn.IFNA(VLOOKUP(G1246,ورقة1!A:B,2),"")</f>
        <v/>
      </c>
    </row>
    <row r="1247" spans="2:8" ht="24.95" customHeight="1" x14ac:dyDescent="0.25">
      <c r="B1247" s="9" t="str">
        <f>_xlfn.IFNA(VLOOKUP(A1247,ورقة1!A:B,2),"")</f>
        <v/>
      </c>
      <c r="E1247" s="9" t="str">
        <f>_xlfn.IFNA(VLOOKUP(D1247,ورقة1!A:B,2),"")</f>
        <v/>
      </c>
      <c r="H1247" s="9" t="str">
        <f>_xlfn.IFNA(VLOOKUP(G1247,ورقة1!A:B,2),"")</f>
        <v/>
      </c>
    </row>
    <row r="1248" spans="2:8" ht="24.95" customHeight="1" x14ac:dyDescent="0.25">
      <c r="B1248" s="9" t="str">
        <f>_xlfn.IFNA(VLOOKUP(A1248,ورقة1!A:B,2),"")</f>
        <v/>
      </c>
      <c r="E1248" s="9" t="str">
        <f>_xlfn.IFNA(VLOOKUP(D1248,ورقة1!A:B,2),"")</f>
        <v/>
      </c>
      <c r="H1248" s="9" t="str">
        <f>_xlfn.IFNA(VLOOKUP(G1248,ورقة1!A:B,2),"")</f>
        <v/>
      </c>
    </row>
    <row r="1249" spans="2:8" ht="24.95" customHeight="1" x14ac:dyDescent="0.25">
      <c r="B1249" s="9" t="str">
        <f>_xlfn.IFNA(VLOOKUP(A1249,ورقة1!A:B,2),"")</f>
        <v/>
      </c>
      <c r="E1249" s="9" t="str">
        <f>_xlfn.IFNA(VLOOKUP(D1249,ورقة1!A:B,2),"")</f>
        <v/>
      </c>
      <c r="H1249" s="9" t="str">
        <f>_xlfn.IFNA(VLOOKUP(G1249,ورقة1!A:B,2),"")</f>
        <v/>
      </c>
    </row>
    <row r="1250" spans="2:8" ht="24.95" customHeight="1" x14ac:dyDescent="0.25">
      <c r="B1250" s="9" t="str">
        <f>_xlfn.IFNA(VLOOKUP(A1250,ورقة1!A:B,2),"")</f>
        <v/>
      </c>
      <c r="E1250" s="9" t="str">
        <f>_xlfn.IFNA(VLOOKUP(D1250,ورقة1!A:B,2),"")</f>
        <v/>
      </c>
      <c r="H1250" s="9" t="str">
        <f>_xlfn.IFNA(VLOOKUP(G1250,ورقة1!A:B,2),"")</f>
        <v/>
      </c>
    </row>
    <row r="1251" spans="2:8" ht="24.95" customHeight="1" x14ac:dyDescent="0.25">
      <c r="B1251" s="9" t="str">
        <f>_xlfn.IFNA(VLOOKUP(A1251,ورقة1!A:B,2),"")</f>
        <v/>
      </c>
      <c r="E1251" s="9" t="str">
        <f>_xlfn.IFNA(VLOOKUP(D1251,ورقة1!A:B,2),"")</f>
        <v/>
      </c>
      <c r="H1251" s="9" t="str">
        <f>_xlfn.IFNA(VLOOKUP(G1251,ورقة1!A:B,2),"")</f>
        <v/>
      </c>
    </row>
    <row r="1252" spans="2:8" ht="24.95" customHeight="1" x14ac:dyDescent="0.25">
      <c r="B1252" s="9" t="str">
        <f>_xlfn.IFNA(VLOOKUP(A1252,ورقة1!A:B,2),"")</f>
        <v/>
      </c>
      <c r="E1252" s="9" t="str">
        <f>_xlfn.IFNA(VLOOKUP(D1252,ورقة1!A:B,2),"")</f>
        <v/>
      </c>
      <c r="H1252" s="9" t="str">
        <f>_xlfn.IFNA(VLOOKUP(G1252,ورقة1!A:B,2),"")</f>
        <v/>
      </c>
    </row>
    <row r="1253" spans="2:8" ht="24.95" customHeight="1" x14ac:dyDescent="0.25">
      <c r="B1253" s="9" t="str">
        <f>_xlfn.IFNA(VLOOKUP(A1253,ورقة1!A:B,2),"")</f>
        <v/>
      </c>
      <c r="E1253" s="9" t="str">
        <f>_xlfn.IFNA(VLOOKUP(D1253,ورقة1!A:B,2),"")</f>
        <v/>
      </c>
      <c r="H1253" s="9" t="str">
        <f>_xlfn.IFNA(VLOOKUP(G1253,ورقة1!A:B,2),"")</f>
        <v/>
      </c>
    </row>
    <row r="1254" spans="2:8" ht="24.95" customHeight="1" x14ac:dyDescent="0.25">
      <c r="B1254" s="9" t="str">
        <f>_xlfn.IFNA(VLOOKUP(A1254,ورقة1!A:B,2),"")</f>
        <v/>
      </c>
      <c r="E1254" s="9" t="str">
        <f>_xlfn.IFNA(VLOOKUP(D1254,ورقة1!A:B,2),"")</f>
        <v/>
      </c>
      <c r="H1254" s="9" t="str">
        <f>_xlfn.IFNA(VLOOKUP(G1254,ورقة1!A:B,2),"")</f>
        <v/>
      </c>
    </row>
    <row r="1255" spans="2:8" ht="24.95" customHeight="1" x14ac:dyDescent="0.25">
      <c r="B1255" s="9" t="str">
        <f>_xlfn.IFNA(VLOOKUP(A1255,ورقة1!A:B,2),"")</f>
        <v/>
      </c>
      <c r="E1255" s="9" t="str">
        <f>_xlfn.IFNA(VLOOKUP(D1255,ورقة1!A:B,2),"")</f>
        <v/>
      </c>
      <c r="H1255" s="9" t="str">
        <f>_xlfn.IFNA(VLOOKUP(G1255,ورقة1!A:B,2),"")</f>
        <v/>
      </c>
    </row>
    <row r="1256" spans="2:8" ht="24.95" customHeight="1" x14ac:dyDescent="0.25">
      <c r="B1256" s="9" t="str">
        <f>_xlfn.IFNA(VLOOKUP(A1256,ورقة1!A:B,2),"")</f>
        <v/>
      </c>
      <c r="E1256" s="9" t="str">
        <f>_xlfn.IFNA(VLOOKUP(D1256,ورقة1!A:B,2),"")</f>
        <v/>
      </c>
      <c r="H1256" s="9" t="str">
        <f>_xlfn.IFNA(VLOOKUP(G1256,ورقة1!A:B,2),"")</f>
        <v/>
      </c>
    </row>
    <row r="1257" spans="2:8" ht="24.95" customHeight="1" x14ac:dyDescent="0.25">
      <c r="B1257" s="9" t="str">
        <f>_xlfn.IFNA(VLOOKUP(A1257,ورقة1!A:B,2),"")</f>
        <v/>
      </c>
      <c r="E1257" s="9" t="str">
        <f>_xlfn.IFNA(VLOOKUP(D1257,ورقة1!A:B,2),"")</f>
        <v/>
      </c>
      <c r="H1257" s="9" t="str">
        <f>_xlfn.IFNA(VLOOKUP(G1257,ورقة1!A:B,2),"")</f>
        <v/>
      </c>
    </row>
    <row r="1258" spans="2:8" ht="24.95" customHeight="1" x14ac:dyDescent="0.25">
      <c r="B1258" s="9" t="str">
        <f>_xlfn.IFNA(VLOOKUP(A1258,ورقة1!A:B,2),"")</f>
        <v/>
      </c>
      <c r="E1258" s="9" t="str">
        <f>_xlfn.IFNA(VLOOKUP(D1258,ورقة1!A:B,2),"")</f>
        <v/>
      </c>
      <c r="H1258" s="9" t="str">
        <f>_xlfn.IFNA(VLOOKUP(G1258,ورقة1!A:B,2),"")</f>
        <v/>
      </c>
    </row>
    <row r="1259" spans="2:8" ht="24.95" customHeight="1" x14ac:dyDescent="0.25">
      <c r="B1259" s="9" t="str">
        <f>_xlfn.IFNA(VLOOKUP(A1259,ورقة1!A:B,2),"")</f>
        <v/>
      </c>
      <c r="E1259" s="9" t="str">
        <f>_xlfn.IFNA(VLOOKUP(D1259,ورقة1!A:B,2),"")</f>
        <v/>
      </c>
      <c r="H1259" s="9" t="str">
        <f>_xlfn.IFNA(VLOOKUP(G1259,ورقة1!A:B,2),"")</f>
        <v/>
      </c>
    </row>
    <row r="1260" spans="2:8" ht="24.95" customHeight="1" x14ac:dyDescent="0.25">
      <c r="B1260" s="9" t="str">
        <f>_xlfn.IFNA(VLOOKUP(A1260,ورقة1!A:B,2),"")</f>
        <v/>
      </c>
      <c r="E1260" s="9" t="str">
        <f>_xlfn.IFNA(VLOOKUP(D1260,ورقة1!A:B,2),"")</f>
        <v/>
      </c>
      <c r="H1260" s="9" t="str">
        <f>_xlfn.IFNA(VLOOKUP(G1260,ورقة1!A:B,2),"")</f>
        <v/>
      </c>
    </row>
    <row r="1261" spans="2:8" ht="24.95" customHeight="1" x14ac:dyDescent="0.25">
      <c r="B1261" s="9" t="str">
        <f>_xlfn.IFNA(VLOOKUP(A1261,ورقة1!A:B,2),"")</f>
        <v/>
      </c>
      <c r="E1261" s="9" t="str">
        <f>_xlfn.IFNA(VLOOKUP(D1261,ورقة1!A:B,2),"")</f>
        <v/>
      </c>
      <c r="H1261" s="9" t="str">
        <f>_xlfn.IFNA(VLOOKUP(G1261,ورقة1!A:B,2),"")</f>
        <v/>
      </c>
    </row>
    <row r="1262" spans="2:8" ht="24.95" customHeight="1" x14ac:dyDescent="0.25">
      <c r="B1262" s="9" t="str">
        <f>_xlfn.IFNA(VLOOKUP(A1262,ورقة1!A:B,2),"")</f>
        <v/>
      </c>
      <c r="E1262" s="9" t="str">
        <f>_xlfn.IFNA(VLOOKUP(D1262,ورقة1!A:B,2),"")</f>
        <v/>
      </c>
      <c r="H1262" s="9" t="str">
        <f>_xlfn.IFNA(VLOOKUP(G1262,ورقة1!A:B,2),"")</f>
        <v/>
      </c>
    </row>
    <row r="1263" spans="2:8" ht="24.95" customHeight="1" x14ac:dyDescent="0.25">
      <c r="B1263" s="9" t="str">
        <f>_xlfn.IFNA(VLOOKUP(A1263,ورقة1!A:B,2),"")</f>
        <v/>
      </c>
      <c r="E1263" s="9" t="str">
        <f>_xlfn.IFNA(VLOOKUP(D1263,ورقة1!A:B,2),"")</f>
        <v/>
      </c>
      <c r="H1263" s="9" t="str">
        <f>_xlfn.IFNA(VLOOKUP(G1263,ورقة1!A:B,2),"")</f>
        <v/>
      </c>
    </row>
    <row r="1264" spans="2:8" ht="24.95" customHeight="1" x14ac:dyDescent="0.25">
      <c r="B1264" s="9" t="str">
        <f>_xlfn.IFNA(VLOOKUP(A1264,ورقة1!A:B,2),"")</f>
        <v/>
      </c>
      <c r="E1264" s="9" t="str">
        <f>_xlfn.IFNA(VLOOKUP(D1264,ورقة1!A:B,2),"")</f>
        <v/>
      </c>
      <c r="H1264" s="9" t="str">
        <f>_xlfn.IFNA(VLOOKUP(G1264,ورقة1!A:B,2),"")</f>
        <v/>
      </c>
    </row>
    <row r="1265" spans="2:8" ht="24.95" customHeight="1" x14ac:dyDescent="0.25">
      <c r="B1265" s="9" t="str">
        <f>_xlfn.IFNA(VLOOKUP(A1265,ورقة1!A:B,2),"")</f>
        <v/>
      </c>
      <c r="E1265" s="9" t="str">
        <f>_xlfn.IFNA(VLOOKUP(D1265,ورقة1!A:B,2),"")</f>
        <v/>
      </c>
      <c r="H1265" s="9" t="str">
        <f>_xlfn.IFNA(VLOOKUP(G1265,ورقة1!A:B,2),"")</f>
        <v/>
      </c>
    </row>
    <row r="1266" spans="2:8" ht="24.95" customHeight="1" x14ac:dyDescent="0.25">
      <c r="B1266" s="9" t="str">
        <f>_xlfn.IFNA(VLOOKUP(A1266,ورقة1!A:B,2),"")</f>
        <v/>
      </c>
      <c r="E1266" s="9" t="str">
        <f>_xlfn.IFNA(VLOOKUP(D1266,ورقة1!A:B,2),"")</f>
        <v/>
      </c>
      <c r="H1266" s="9" t="str">
        <f>_xlfn.IFNA(VLOOKUP(G1266,ورقة1!A:B,2),"")</f>
        <v/>
      </c>
    </row>
    <row r="1267" spans="2:8" ht="24.95" customHeight="1" x14ac:dyDescent="0.25">
      <c r="B1267" s="9" t="str">
        <f>_xlfn.IFNA(VLOOKUP(A1267,ورقة1!A:B,2),"")</f>
        <v/>
      </c>
      <c r="E1267" s="9" t="str">
        <f>_xlfn.IFNA(VLOOKUP(D1267,ورقة1!A:B,2),"")</f>
        <v/>
      </c>
      <c r="H1267" s="9" t="str">
        <f>_xlfn.IFNA(VLOOKUP(G1267,ورقة1!A:B,2),"")</f>
        <v/>
      </c>
    </row>
    <row r="1268" spans="2:8" ht="24.95" customHeight="1" x14ac:dyDescent="0.25">
      <c r="B1268" s="9" t="str">
        <f>_xlfn.IFNA(VLOOKUP(A1268,ورقة1!A:B,2),"")</f>
        <v/>
      </c>
      <c r="E1268" s="9" t="str">
        <f>_xlfn.IFNA(VLOOKUP(D1268,ورقة1!A:B,2),"")</f>
        <v/>
      </c>
      <c r="H1268" s="9" t="str">
        <f>_xlfn.IFNA(VLOOKUP(G1268,ورقة1!A:B,2),"")</f>
        <v/>
      </c>
    </row>
    <row r="1269" spans="2:8" ht="24.95" customHeight="1" x14ac:dyDescent="0.25">
      <c r="B1269" s="9" t="str">
        <f>_xlfn.IFNA(VLOOKUP(A1269,ورقة1!A:B,2),"")</f>
        <v/>
      </c>
      <c r="E1269" s="9" t="str">
        <f>_xlfn.IFNA(VLOOKUP(D1269,ورقة1!A:B,2),"")</f>
        <v/>
      </c>
      <c r="H1269" s="9" t="str">
        <f>_xlfn.IFNA(VLOOKUP(G1269,ورقة1!A:B,2),"")</f>
        <v/>
      </c>
    </row>
    <row r="1270" spans="2:8" ht="24.95" customHeight="1" x14ac:dyDescent="0.25">
      <c r="B1270" s="9" t="str">
        <f>_xlfn.IFNA(VLOOKUP(A1270,ورقة1!A:B,2),"")</f>
        <v/>
      </c>
      <c r="E1270" s="9" t="str">
        <f>_xlfn.IFNA(VLOOKUP(D1270,ورقة1!A:B,2),"")</f>
        <v/>
      </c>
      <c r="H1270" s="9" t="str">
        <f>_xlfn.IFNA(VLOOKUP(G1270,ورقة1!A:B,2),"")</f>
        <v/>
      </c>
    </row>
    <row r="1271" spans="2:8" ht="24.95" customHeight="1" x14ac:dyDescent="0.25">
      <c r="B1271" s="9" t="str">
        <f>_xlfn.IFNA(VLOOKUP(A1271,ورقة1!A:B,2),"")</f>
        <v/>
      </c>
      <c r="E1271" s="9" t="str">
        <f>_xlfn.IFNA(VLOOKUP(D1271,ورقة1!A:B,2),"")</f>
        <v/>
      </c>
      <c r="H1271" s="9" t="str">
        <f>_xlfn.IFNA(VLOOKUP(G1271,ورقة1!A:B,2),"")</f>
        <v/>
      </c>
    </row>
    <row r="1272" spans="2:8" ht="24.95" customHeight="1" x14ac:dyDescent="0.25">
      <c r="B1272" s="9" t="str">
        <f>_xlfn.IFNA(VLOOKUP(A1272,ورقة1!A:B,2),"")</f>
        <v/>
      </c>
      <c r="E1272" s="9" t="str">
        <f>_xlfn.IFNA(VLOOKUP(D1272,ورقة1!A:B,2),"")</f>
        <v/>
      </c>
      <c r="H1272" s="9" t="str">
        <f>_xlfn.IFNA(VLOOKUP(G1272,ورقة1!A:B,2),"")</f>
        <v/>
      </c>
    </row>
    <row r="1273" spans="2:8" ht="24.95" customHeight="1" x14ac:dyDescent="0.25">
      <c r="B1273" s="9" t="str">
        <f>_xlfn.IFNA(VLOOKUP(A1273,ورقة1!A:B,2),"")</f>
        <v/>
      </c>
      <c r="E1273" s="9" t="str">
        <f>_xlfn.IFNA(VLOOKUP(D1273,ورقة1!A:B,2),"")</f>
        <v/>
      </c>
      <c r="H1273" s="9" t="str">
        <f>_xlfn.IFNA(VLOOKUP(G1273,ورقة1!A:B,2),"")</f>
        <v/>
      </c>
    </row>
    <row r="1274" spans="2:8" ht="24.95" customHeight="1" x14ac:dyDescent="0.25">
      <c r="B1274" s="9" t="str">
        <f>_xlfn.IFNA(VLOOKUP(A1274,ورقة1!A:B,2),"")</f>
        <v/>
      </c>
      <c r="E1274" s="9" t="str">
        <f>_xlfn.IFNA(VLOOKUP(D1274,ورقة1!A:B,2),"")</f>
        <v/>
      </c>
      <c r="H1274" s="9" t="str">
        <f>_xlfn.IFNA(VLOOKUP(G1274,ورقة1!A:B,2),"")</f>
        <v/>
      </c>
    </row>
    <row r="1275" spans="2:8" ht="24.95" customHeight="1" x14ac:dyDescent="0.25">
      <c r="B1275" s="9" t="str">
        <f>_xlfn.IFNA(VLOOKUP(A1275,ورقة1!A:B,2),"")</f>
        <v/>
      </c>
      <c r="E1275" s="9" t="str">
        <f>_xlfn.IFNA(VLOOKUP(D1275,ورقة1!A:B,2),"")</f>
        <v/>
      </c>
      <c r="H1275" s="9" t="str">
        <f>_xlfn.IFNA(VLOOKUP(G1275,ورقة1!A:B,2),"")</f>
        <v/>
      </c>
    </row>
    <row r="1276" spans="2:8" ht="24.95" customHeight="1" x14ac:dyDescent="0.25">
      <c r="B1276" s="9" t="str">
        <f>_xlfn.IFNA(VLOOKUP(A1276,ورقة1!A:B,2),"")</f>
        <v/>
      </c>
      <c r="E1276" s="9" t="str">
        <f>_xlfn.IFNA(VLOOKUP(D1276,ورقة1!A:B,2),"")</f>
        <v/>
      </c>
      <c r="H1276" s="9" t="str">
        <f>_xlfn.IFNA(VLOOKUP(G1276,ورقة1!A:B,2),"")</f>
        <v/>
      </c>
    </row>
    <row r="1277" spans="2:8" ht="24.95" customHeight="1" x14ac:dyDescent="0.25">
      <c r="B1277" s="9" t="str">
        <f>_xlfn.IFNA(VLOOKUP(A1277,ورقة1!A:B,2),"")</f>
        <v/>
      </c>
      <c r="E1277" s="9" t="str">
        <f>_xlfn.IFNA(VLOOKUP(D1277,ورقة1!A:B,2),"")</f>
        <v/>
      </c>
      <c r="H1277" s="9" t="str">
        <f>_xlfn.IFNA(VLOOKUP(G1277,ورقة1!A:B,2),"")</f>
        <v/>
      </c>
    </row>
    <row r="1278" spans="2:8" ht="24.95" customHeight="1" x14ac:dyDescent="0.25">
      <c r="B1278" s="9" t="str">
        <f>_xlfn.IFNA(VLOOKUP(A1278,ورقة1!A:B,2),"")</f>
        <v/>
      </c>
      <c r="E1278" s="9" t="str">
        <f>_xlfn.IFNA(VLOOKUP(D1278,ورقة1!A:B,2),"")</f>
        <v/>
      </c>
      <c r="H1278" s="9" t="str">
        <f>_xlfn.IFNA(VLOOKUP(G1278,ورقة1!A:B,2),"")</f>
        <v/>
      </c>
    </row>
    <row r="1279" spans="2:8" ht="24.95" customHeight="1" x14ac:dyDescent="0.25">
      <c r="B1279" s="9" t="str">
        <f>_xlfn.IFNA(VLOOKUP(A1279,ورقة1!A:B,2),"")</f>
        <v/>
      </c>
      <c r="E1279" s="9" t="str">
        <f>_xlfn.IFNA(VLOOKUP(D1279,ورقة1!A:B,2),"")</f>
        <v/>
      </c>
      <c r="H1279" s="9" t="str">
        <f>_xlfn.IFNA(VLOOKUP(G1279,ورقة1!A:B,2),"")</f>
        <v/>
      </c>
    </row>
    <row r="1280" spans="2:8" ht="24.95" customHeight="1" x14ac:dyDescent="0.25">
      <c r="B1280" s="9" t="str">
        <f>_xlfn.IFNA(VLOOKUP(A1280,ورقة1!A:B,2),"")</f>
        <v/>
      </c>
      <c r="E1280" s="9" t="str">
        <f>_xlfn.IFNA(VLOOKUP(D1280,ورقة1!A:B,2),"")</f>
        <v/>
      </c>
      <c r="H1280" s="9" t="str">
        <f>_xlfn.IFNA(VLOOKUP(G1280,ورقة1!A:B,2),"")</f>
        <v/>
      </c>
    </row>
    <row r="1281" spans="2:8" ht="24.95" customHeight="1" x14ac:dyDescent="0.25">
      <c r="B1281" s="9" t="str">
        <f>_xlfn.IFNA(VLOOKUP(A1281,ورقة1!A:B,2),"")</f>
        <v/>
      </c>
      <c r="E1281" s="9" t="str">
        <f>_xlfn.IFNA(VLOOKUP(D1281,ورقة1!A:B,2),"")</f>
        <v/>
      </c>
      <c r="H1281" s="9" t="str">
        <f>_xlfn.IFNA(VLOOKUP(G1281,ورقة1!A:B,2),"")</f>
        <v/>
      </c>
    </row>
    <row r="1282" spans="2:8" ht="24.95" customHeight="1" x14ac:dyDescent="0.25">
      <c r="B1282" s="9" t="str">
        <f>_xlfn.IFNA(VLOOKUP(A1282,ورقة1!A:B,2),"")</f>
        <v/>
      </c>
      <c r="E1282" s="9" t="str">
        <f>_xlfn.IFNA(VLOOKUP(D1282,ورقة1!A:B,2),"")</f>
        <v/>
      </c>
      <c r="H1282" s="9" t="str">
        <f>_xlfn.IFNA(VLOOKUP(G1282,ورقة1!A:B,2),"")</f>
        <v/>
      </c>
    </row>
    <row r="1283" spans="2:8" ht="24.95" customHeight="1" x14ac:dyDescent="0.25">
      <c r="B1283" s="9" t="str">
        <f>_xlfn.IFNA(VLOOKUP(A1283,ورقة1!A:B,2),"")</f>
        <v/>
      </c>
      <c r="E1283" s="9" t="str">
        <f>_xlfn.IFNA(VLOOKUP(D1283,ورقة1!A:B,2),"")</f>
        <v/>
      </c>
      <c r="H1283" s="9" t="str">
        <f>_xlfn.IFNA(VLOOKUP(G1283,ورقة1!A:B,2),"")</f>
        <v/>
      </c>
    </row>
    <row r="1284" spans="2:8" ht="24.95" customHeight="1" x14ac:dyDescent="0.25">
      <c r="B1284" s="9" t="str">
        <f>_xlfn.IFNA(VLOOKUP(A1284,ورقة1!A:B,2),"")</f>
        <v/>
      </c>
      <c r="E1284" s="9" t="str">
        <f>_xlfn.IFNA(VLOOKUP(D1284,ورقة1!A:B,2),"")</f>
        <v/>
      </c>
      <c r="H1284" s="9" t="str">
        <f>_xlfn.IFNA(VLOOKUP(G1284,ورقة1!A:B,2),"")</f>
        <v/>
      </c>
    </row>
    <row r="1285" spans="2:8" ht="24.95" customHeight="1" x14ac:dyDescent="0.25">
      <c r="B1285" s="9" t="str">
        <f>_xlfn.IFNA(VLOOKUP(A1285,ورقة1!A:B,2),"")</f>
        <v/>
      </c>
      <c r="E1285" s="9" t="str">
        <f>_xlfn.IFNA(VLOOKUP(D1285,ورقة1!A:B,2),"")</f>
        <v/>
      </c>
      <c r="H1285" s="9" t="str">
        <f>_xlfn.IFNA(VLOOKUP(G1285,ورقة1!A:B,2),"")</f>
        <v/>
      </c>
    </row>
    <row r="1286" spans="2:8" ht="24.95" customHeight="1" x14ac:dyDescent="0.25">
      <c r="B1286" s="9" t="str">
        <f>_xlfn.IFNA(VLOOKUP(A1286,ورقة1!A:B,2),"")</f>
        <v/>
      </c>
      <c r="E1286" s="9" t="str">
        <f>_xlfn.IFNA(VLOOKUP(D1286,ورقة1!A:B,2),"")</f>
        <v/>
      </c>
      <c r="H1286" s="9" t="str">
        <f>_xlfn.IFNA(VLOOKUP(G1286,ورقة1!A:B,2),"")</f>
        <v/>
      </c>
    </row>
    <row r="1287" spans="2:8" ht="24.95" customHeight="1" x14ac:dyDescent="0.25">
      <c r="B1287" s="9" t="str">
        <f>_xlfn.IFNA(VLOOKUP(A1287,ورقة1!A:B,2),"")</f>
        <v/>
      </c>
      <c r="E1287" s="9" t="str">
        <f>_xlfn.IFNA(VLOOKUP(D1287,ورقة1!A:B,2),"")</f>
        <v/>
      </c>
      <c r="H1287" s="9" t="str">
        <f>_xlfn.IFNA(VLOOKUP(G1287,ورقة1!A:B,2),"")</f>
        <v/>
      </c>
    </row>
    <row r="1288" spans="2:8" ht="24.95" customHeight="1" x14ac:dyDescent="0.25">
      <c r="B1288" s="9" t="str">
        <f>_xlfn.IFNA(VLOOKUP(A1288,ورقة1!A:B,2),"")</f>
        <v/>
      </c>
      <c r="E1288" s="9" t="str">
        <f>_xlfn.IFNA(VLOOKUP(D1288,ورقة1!A:B,2),"")</f>
        <v/>
      </c>
      <c r="H1288" s="9" t="str">
        <f>_xlfn.IFNA(VLOOKUP(G1288,ورقة1!A:B,2),"")</f>
        <v/>
      </c>
    </row>
    <row r="1289" spans="2:8" ht="24.95" customHeight="1" x14ac:dyDescent="0.25">
      <c r="B1289" s="9" t="str">
        <f>_xlfn.IFNA(VLOOKUP(A1289,ورقة1!A:B,2),"")</f>
        <v/>
      </c>
      <c r="E1289" s="9" t="str">
        <f>_xlfn.IFNA(VLOOKUP(D1289,ورقة1!A:B,2),"")</f>
        <v/>
      </c>
      <c r="H1289" s="9" t="str">
        <f>_xlfn.IFNA(VLOOKUP(G1289,ورقة1!A:B,2),"")</f>
        <v/>
      </c>
    </row>
    <row r="1290" spans="2:8" ht="24.95" customHeight="1" x14ac:dyDescent="0.25">
      <c r="B1290" s="9" t="str">
        <f>_xlfn.IFNA(VLOOKUP(A1290,ورقة1!A:B,2),"")</f>
        <v/>
      </c>
      <c r="E1290" s="9" t="str">
        <f>_xlfn.IFNA(VLOOKUP(D1290,ورقة1!A:B,2),"")</f>
        <v/>
      </c>
      <c r="H1290" s="9" t="str">
        <f>_xlfn.IFNA(VLOOKUP(G1290,ورقة1!A:B,2),"")</f>
        <v/>
      </c>
    </row>
    <row r="1291" spans="2:8" ht="24.95" customHeight="1" x14ac:dyDescent="0.25">
      <c r="B1291" s="9" t="str">
        <f>_xlfn.IFNA(VLOOKUP(A1291,ورقة1!A:B,2),"")</f>
        <v/>
      </c>
      <c r="E1291" s="9" t="str">
        <f>_xlfn.IFNA(VLOOKUP(D1291,ورقة1!A:B,2),"")</f>
        <v/>
      </c>
      <c r="H1291" s="9" t="str">
        <f>_xlfn.IFNA(VLOOKUP(G1291,ورقة1!A:B,2),"")</f>
        <v/>
      </c>
    </row>
    <row r="1292" spans="2:8" ht="24.95" customHeight="1" x14ac:dyDescent="0.25">
      <c r="B1292" s="9" t="str">
        <f>_xlfn.IFNA(VLOOKUP(A1292,ورقة1!A:B,2),"")</f>
        <v/>
      </c>
      <c r="E1292" s="9" t="str">
        <f>_xlfn.IFNA(VLOOKUP(D1292,ورقة1!A:B,2),"")</f>
        <v/>
      </c>
      <c r="H1292" s="9" t="str">
        <f>_xlfn.IFNA(VLOOKUP(G1292,ورقة1!A:B,2),"")</f>
        <v/>
      </c>
    </row>
    <row r="1293" spans="2:8" ht="24.95" customHeight="1" x14ac:dyDescent="0.25">
      <c r="B1293" s="9" t="str">
        <f>_xlfn.IFNA(VLOOKUP(A1293,ورقة1!A:B,2),"")</f>
        <v/>
      </c>
      <c r="E1293" s="9" t="str">
        <f>_xlfn.IFNA(VLOOKUP(D1293,ورقة1!A:B,2),"")</f>
        <v/>
      </c>
      <c r="H1293" s="9" t="str">
        <f>_xlfn.IFNA(VLOOKUP(G1293,ورقة1!A:B,2),"")</f>
        <v/>
      </c>
    </row>
    <row r="1294" spans="2:8" ht="24.95" customHeight="1" x14ac:dyDescent="0.25">
      <c r="B1294" s="9" t="str">
        <f>_xlfn.IFNA(VLOOKUP(A1294,ورقة1!A:B,2),"")</f>
        <v/>
      </c>
      <c r="E1294" s="9" t="str">
        <f>_xlfn.IFNA(VLOOKUP(D1294,ورقة1!A:B,2),"")</f>
        <v/>
      </c>
      <c r="H1294" s="9" t="str">
        <f>_xlfn.IFNA(VLOOKUP(G1294,ورقة1!A:B,2),"")</f>
        <v/>
      </c>
    </row>
    <row r="1295" spans="2:8" ht="24.95" customHeight="1" x14ac:dyDescent="0.25">
      <c r="B1295" s="9" t="str">
        <f>_xlfn.IFNA(VLOOKUP(A1295,ورقة1!A:B,2),"")</f>
        <v/>
      </c>
      <c r="E1295" s="9" t="str">
        <f>_xlfn.IFNA(VLOOKUP(D1295,ورقة1!A:B,2),"")</f>
        <v/>
      </c>
      <c r="H1295" s="9" t="str">
        <f>_xlfn.IFNA(VLOOKUP(G1295,ورقة1!A:B,2),"")</f>
        <v/>
      </c>
    </row>
    <row r="1296" spans="2:8" ht="24.95" customHeight="1" x14ac:dyDescent="0.25">
      <c r="B1296" s="9" t="str">
        <f>_xlfn.IFNA(VLOOKUP(A1296,ورقة1!A:B,2),"")</f>
        <v/>
      </c>
      <c r="E1296" s="9" t="str">
        <f>_xlfn.IFNA(VLOOKUP(D1296,ورقة1!A:B,2),"")</f>
        <v/>
      </c>
      <c r="H1296" s="9" t="str">
        <f>_xlfn.IFNA(VLOOKUP(G1296,ورقة1!A:B,2),"")</f>
        <v/>
      </c>
    </row>
    <row r="1297" spans="2:8" ht="24.95" customHeight="1" x14ac:dyDescent="0.25">
      <c r="B1297" s="9" t="str">
        <f>_xlfn.IFNA(VLOOKUP(A1297,ورقة1!A:B,2),"")</f>
        <v/>
      </c>
      <c r="E1297" s="9" t="str">
        <f>_xlfn.IFNA(VLOOKUP(D1297,ورقة1!A:B,2),"")</f>
        <v/>
      </c>
      <c r="H1297" s="9" t="str">
        <f>_xlfn.IFNA(VLOOKUP(G1297,ورقة1!A:B,2),"")</f>
        <v/>
      </c>
    </row>
    <row r="1298" spans="2:8" ht="24.95" customHeight="1" x14ac:dyDescent="0.25">
      <c r="B1298" s="9" t="str">
        <f>_xlfn.IFNA(VLOOKUP(A1298,ورقة1!A:B,2),"")</f>
        <v/>
      </c>
      <c r="E1298" s="9" t="str">
        <f>_xlfn.IFNA(VLOOKUP(D1298,ورقة1!A:B,2),"")</f>
        <v/>
      </c>
      <c r="H1298" s="9" t="str">
        <f>_xlfn.IFNA(VLOOKUP(G1298,ورقة1!A:B,2),"")</f>
        <v/>
      </c>
    </row>
    <row r="1299" spans="2:8" ht="24.95" customHeight="1" x14ac:dyDescent="0.25">
      <c r="B1299" s="9" t="str">
        <f>_xlfn.IFNA(VLOOKUP(A1299,ورقة1!A:B,2),"")</f>
        <v/>
      </c>
      <c r="E1299" s="9" t="str">
        <f>_xlfn.IFNA(VLOOKUP(D1299,ورقة1!A:B,2),"")</f>
        <v/>
      </c>
      <c r="H1299" s="9" t="str">
        <f>_xlfn.IFNA(VLOOKUP(G1299,ورقة1!A:B,2),"")</f>
        <v/>
      </c>
    </row>
    <row r="1300" spans="2:8" ht="24.95" customHeight="1" x14ac:dyDescent="0.25">
      <c r="B1300" s="9" t="str">
        <f>_xlfn.IFNA(VLOOKUP(A1300,ورقة1!A:B,2),"")</f>
        <v/>
      </c>
      <c r="E1300" s="9" t="str">
        <f>_xlfn.IFNA(VLOOKUP(D1300,ورقة1!A:B,2),"")</f>
        <v/>
      </c>
      <c r="H1300" s="9" t="str">
        <f>_xlfn.IFNA(VLOOKUP(G1300,ورقة1!A:B,2),"")</f>
        <v/>
      </c>
    </row>
    <row r="1301" spans="2:8" ht="24.95" customHeight="1" x14ac:dyDescent="0.25">
      <c r="B1301" s="9" t="str">
        <f>_xlfn.IFNA(VLOOKUP(A1301,ورقة1!A:B,2),"")</f>
        <v/>
      </c>
      <c r="E1301" s="9" t="str">
        <f>_xlfn.IFNA(VLOOKUP(D1301,ورقة1!A:B,2),"")</f>
        <v/>
      </c>
      <c r="H1301" s="9" t="str">
        <f>_xlfn.IFNA(VLOOKUP(G1301,ورقة1!A:B,2),"")</f>
        <v/>
      </c>
    </row>
    <row r="1302" spans="2:8" ht="24.95" customHeight="1" x14ac:dyDescent="0.25">
      <c r="B1302" s="9" t="str">
        <f>_xlfn.IFNA(VLOOKUP(A1302,ورقة1!A:B,2),"")</f>
        <v/>
      </c>
      <c r="E1302" s="9" t="str">
        <f>_xlfn.IFNA(VLOOKUP(D1302,ورقة1!A:B,2),"")</f>
        <v/>
      </c>
      <c r="H1302" s="9" t="str">
        <f>_xlfn.IFNA(VLOOKUP(G1302,ورقة1!A:B,2),"")</f>
        <v/>
      </c>
    </row>
    <row r="1303" spans="2:8" ht="24.95" customHeight="1" x14ac:dyDescent="0.25">
      <c r="B1303" s="9" t="str">
        <f>_xlfn.IFNA(VLOOKUP(A1303,ورقة1!A:B,2),"")</f>
        <v/>
      </c>
      <c r="E1303" s="9" t="str">
        <f>_xlfn.IFNA(VLOOKUP(D1303,ورقة1!A:B,2),"")</f>
        <v/>
      </c>
      <c r="H1303" s="9" t="str">
        <f>_xlfn.IFNA(VLOOKUP(G1303,ورقة1!A:B,2),"")</f>
        <v/>
      </c>
    </row>
    <row r="1304" spans="2:8" ht="24.95" customHeight="1" x14ac:dyDescent="0.25">
      <c r="B1304" s="9" t="str">
        <f>_xlfn.IFNA(VLOOKUP(A1304,ورقة1!A:B,2),"")</f>
        <v/>
      </c>
      <c r="E1304" s="9" t="str">
        <f>_xlfn.IFNA(VLOOKUP(D1304,ورقة1!A:B,2),"")</f>
        <v/>
      </c>
      <c r="H1304" s="9" t="str">
        <f>_xlfn.IFNA(VLOOKUP(G1304,ورقة1!A:B,2),"")</f>
        <v/>
      </c>
    </row>
    <row r="1305" spans="2:8" ht="24.95" customHeight="1" x14ac:dyDescent="0.25">
      <c r="B1305" s="9" t="str">
        <f>_xlfn.IFNA(VLOOKUP(A1305,ورقة1!A:B,2),"")</f>
        <v/>
      </c>
      <c r="E1305" s="9" t="str">
        <f>_xlfn.IFNA(VLOOKUP(D1305,ورقة1!A:B,2),"")</f>
        <v/>
      </c>
      <c r="H1305" s="9" t="str">
        <f>_xlfn.IFNA(VLOOKUP(G1305,ورقة1!A:B,2),"")</f>
        <v/>
      </c>
    </row>
    <row r="1306" spans="2:8" ht="24.95" customHeight="1" x14ac:dyDescent="0.25">
      <c r="B1306" s="9" t="str">
        <f>_xlfn.IFNA(VLOOKUP(A1306,ورقة1!A:B,2),"")</f>
        <v/>
      </c>
      <c r="E1306" s="9" t="str">
        <f>_xlfn.IFNA(VLOOKUP(D1306,ورقة1!A:B,2),"")</f>
        <v/>
      </c>
      <c r="H1306" s="9" t="str">
        <f>_xlfn.IFNA(VLOOKUP(G1306,ورقة1!A:B,2),"")</f>
        <v/>
      </c>
    </row>
    <row r="1307" spans="2:8" ht="24.95" customHeight="1" x14ac:dyDescent="0.25">
      <c r="B1307" s="9" t="str">
        <f>_xlfn.IFNA(VLOOKUP(A1307,ورقة1!A:B,2),"")</f>
        <v/>
      </c>
      <c r="E1307" s="9" t="str">
        <f>_xlfn.IFNA(VLOOKUP(D1307,ورقة1!A:B,2),"")</f>
        <v/>
      </c>
      <c r="H1307" s="9" t="str">
        <f>_xlfn.IFNA(VLOOKUP(G1307,ورقة1!A:B,2),"")</f>
        <v/>
      </c>
    </row>
    <row r="1308" spans="2:8" ht="24.95" customHeight="1" x14ac:dyDescent="0.25">
      <c r="B1308" s="9" t="str">
        <f>_xlfn.IFNA(VLOOKUP(A1308,ورقة1!A:B,2),"")</f>
        <v/>
      </c>
      <c r="E1308" s="9" t="str">
        <f>_xlfn.IFNA(VLOOKUP(D1308,ورقة1!A:B,2),"")</f>
        <v/>
      </c>
      <c r="H1308" s="9" t="str">
        <f>_xlfn.IFNA(VLOOKUP(G1308,ورقة1!A:B,2),"")</f>
        <v/>
      </c>
    </row>
    <row r="1309" spans="2:8" ht="24.95" customHeight="1" x14ac:dyDescent="0.25">
      <c r="B1309" s="9" t="str">
        <f>_xlfn.IFNA(VLOOKUP(A1309,ورقة1!A:B,2),"")</f>
        <v/>
      </c>
      <c r="E1309" s="9" t="str">
        <f>_xlfn.IFNA(VLOOKUP(D1309,ورقة1!A:B,2),"")</f>
        <v/>
      </c>
      <c r="H1309" s="9" t="str">
        <f>_xlfn.IFNA(VLOOKUP(G1309,ورقة1!A:B,2),"")</f>
        <v/>
      </c>
    </row>
    <row r="1310" spans="2:8" ht="24.95" customHeight="1" x14ac:dyDescent="0.25">
      <c r="B1310" s="9" t="str">
        <f>_xlfn.IFNA(VLOOKUP(A1310,ورقة1!A:B,2),"")</f>
        <v/>
      </c>
      <c r="E1310" s="9" t="str">
        <f>_xlfn.IFNA(VLOOKUP(D1310,ورقة1!A:B,2),"")</f>
        <v/>
      </c>
      <c r="H1310" s="9" t="str">
        <f>_xlfn.IFNA(VLOOKUP(G1310,ورقة1!A:B,2),"")</f>
        <v/>
      </c>
    </row>
    <row r="1311" spans="2:8" ht="24.95" customHeight="1" x14ac:dyDescent="0.25">
      <c r="B1311" s="9" t="str">
        <f>_xlfn.IFNA(VLOOKUP(A1311,ورقة1!A:B,2),"")</f>
        <v/>
      </c>
      <c r="E1311" s="9" t="str">
        <f>_xlfn.IFNA(VLOOKUP(D1311,ورقة1!A:B,2),"")</f>
        <v/>
      </c>
      <c r="H1311" s="9" t="str">
        <f>_xlfn.IFNA(VLOOKUP(G1311,ورقة1!A:B,2),"")</f>
        <v/>
      </c>
    </row>
    <row r="1312" spans="2:8" ht="24.95" customHeight="1" x14ac:dyDescent="0.25">
      <c r="B1312" s="9" t="str">
        <f>_xlfn.IFNA(VLOOKUP(A1312,ورقة1!A:B,2),"")</f>
        <v/>
      </c>
      <c r="E1312" s="9" t="str">
        <f>_xlfn.IFNA(VLOOKUP(D1312,ورقة1!A:B,2),"")</f>
        <v/>
      </c>
      <c r="H1312" s="9" t="str">
        <f>_xlfn.IFNA(VLOOKUP(G1312,ورقة1!A:B,2),"")</f>
        <v/>
      </c>
    </row>
    <row r="1313" spans="2:8" ht="24.95" customHeight="1" x14ac:dyDescent="0.25">
      <c r="B1313" s="9" t="str">
        <f>_xlfn.IFNA(VLOOKUP(A1313,ورقة1!A:B,2),"")</f>
        <v/>
      </c>
      <c r="E1313" s="9" t="str">
        <f>_xlfn.IFNA(VLOOKUP(D1313,ورقة1!A:B,2),"")</f>
        <v/>
      </c>
      <c r="H1313" s="9" t="str">
        <f>_xlfn.IFNA(VLOOKUP(G1313,ورقة1!A:B,2),"")</f>
        <v/>
      </c>
    </row>
    <row r="1314" spans="2:8" ht="24.95" customHeight="1" x14ac:dyDescent="0.25">
      <c r="B1314" s="9" t="str">
        <f>_xlfn.IFNA(VLOOKUP(A1314,ورقة1!A:B,2),"")</f>
        <v/>
      </c>
      <c r="E1314" s="9" t="str">
        <f>_xlfn.IFNA(VLOOKUP(D1314,ورقة1!A:B,2),"")</f>
        <v/>
      </c>
      <c r="H1314" s="9" t="str">
        <f>_xlfn.IFNA(VLOOKUP(G1314,ورقة1!A:B,2),"")</f>
        <v/>
      </c>
    </row>
    <row r="1315" spans="2:8" ht="24.95" customHeight="1" x14ac:dyDescent="0.25">
      <c r="B1315" s="9" t="str">
        <f>_xlfn.IFNA(VLOOKUP(A1315,ورقة1!A:B,2),"")</f>
        <v/>
      </c>
      <c r="E1315" s="9" t="str">
        <f>_xlfn.IFNA(VLOOKUP(D1315,ورقة1!A:B,2),"")</f>
        <v/>
      </c>
      <c r="H1315" s="9" t="str">
        <f>_xlfn.IFNA(VLOOKUP(G1315,ورقة1!A:B,2),"")</f>
        <v/>
      </c>
    </row>
    <row r="1316" spans="2:8" ht="24.95" customHeight="1" x14ac:dyDescent="0.25">
      <c r="B1316" s="9" t="str">
        <f>_xlfn.IFNA(VLOOKUP(A1316,ورقة1!A:B,2),"")</f>
        <v/>
      </c>
      <c r="E1316" s="9" t="str">
        <f>_xlfn.IFNA(VLOOKUP(D1316,ورقة1!A:B,2),"")</f>
        <v/>
      </c>
      <c r="H1316" s="9" t="str">
        <f>_xlfn.IFNA(VLOOKUP(G1316,ورقة1!A:B,2),"")</f>
        <v/>
      </c>
    </row>
    <row r="1317" spans="2:8" ht="24.95" customHeight="1" x14ac:dyDescent="0.25">
      <c r="B1317" s="9" t="str">
        <f>_xlfn.IFNA(VLOOKUP(A1317,ورقة1!A:B,2),"")</f>
        <v/>
      </c>
      <c r="E1317" s="9" t="str">
        <f>_xlfn.IFNA(VLOOKUP(D1317,ورقة1!A:B,2),"")</f>
        <v/>
      </c>
      <c r="H1317" s="9" t="str">
        <f>_xlfn.IFNA(VLOOKUP(G1317,ورقة1!A:B,2),"")</f>
        <v/>
      </c>
    </row>
    <row r="1318" spans="2:8" ht="24.95" customHeight="1" x14ac:dyDescent="0.25">
      <c r="B1318" s="9" t="str">
        <f>_xlfn.IFNA(VLOOKUP(A1318,ورقة1!A:B,2),"")</f>
        <v/>
      </c>
      <c r="E1318" s="9" t="str">
        <f>_xlfn.IFNA(VLOOKUP(D1318,ورقة1!A:B,2),"")</f>
        <v/>
      </c>
      <c r="H1318" s="9" t="str">
        <f>_xlfn.IFNA(VLOOKUP(G1318,ورقة1!A:B,2),"")</f>
        <v/>
      </c>
    </row>
    <row r="1319" spans="2:8" ht="24.95" customHeight="1" x14ac:dyDescent="0.25">
      <c r="B1319" s="9" t="str">
        <f>_xlfn.IFNA(VLOOKUP(A1319,ورقة1!A:B,2),"")</f>
        <v/>
      </c>
      <c r="E1319" s="9" t="str">
        <f>_xlfn.IFNA(VLOOKUP(D1319,ورقة1!A:B,2),"")</f>
        <v/>
      </c>
      <c r="H1319" s="9" t="str">
        <f>_xlfn.IFNA(VLOOKUP(G1319,ورقة1!A:B,2),"")</f>
        <v/>
      </c>
    </row>
    <row r="1320" spans="2:8" ht="24.95" customHeight="1" x14ac:dyDescent="0.25">
      <c r="B1320" s="9" t="str">
        <f>_xlfn.IFNA(VLOOKUP(A1320,ورقة1!A:B,2),"")</f>
        <v/>
      </c>
      <c r="E1320" s="9" t="str">
        <f>_xlfn.IFNA(VLOOKUP(D1320,ورقة1!A:B,2),"")</f>
        <v/>
      </c>
      <c r="H1320" s="9" t="str">
        <f>_xlfn.IFNA(VLOOKUP(G1320,ورقة1!A:B,2),"")</f>
        <v/>
      </c>
    </row>
    <row r="1321" spans="2:8" ht="24.95" customHeight="1" x14ac:dyDescent="0.25">
      <c r="B1321" s="9" t="str">
        <f>_xlfn.IFNA(VLOOKUP(A1321,ورقة1!A:B,2),"")</f>
        <v/>
      </c>
      <c r="E1321" s="9" t="str">
        <f>_xlfn.IFNA(VLOOKUP(D1321,ورقة1!A:B,2),"")</f>
        <v/>
      </c>
      <c r="H1321" s="9" t="str">
        <f>_xlfn.IFNA(VLOOKUP(G1321,ورقة1!A:B,2),"")</f>
        <v/>
      </c>
    </row>
    <row r="1322" spans="2:8" ht="24.95" customHeight="1" x14ac:dyDescent="0.25">
      <c r="B1322" s="9" t="str">
        <f>_xlfn.IFNA(VLOOKUP(A1322,ورقة1!A:B,2),"")</f>
        <v/>
      </c>
      <c r="E1322" s="9" t="str">
        <f>_xlfn.IFNA(VLOOKUP(D1322,ورقة1!A:B,2),"")</f>
        <v/>
      </c>
      <c r="H1322" s="9" t="str">
        <f>_xlfn.IFNA(VLOOKUP(G1322,ورقة1!A:B,2),"")</f>
        <v/>
      </c>
    </row>
    <row r="1323" spans="2:8" ht="24.95" customHeight="1" x14ac:dyDescent="0.25">
      <c r="B1323" s="9" t="str">
        <f>_xlfn.IFNA(VLOOKUP(A1323,ورقة1!A:B,2),"")</f>
        <v/>
      </c>
      <c r="E1323" s="9" t="str">
        <f>_xlfn.IFNA(VLOOKUP(D1323,ورقة1!A:B,2),"")</f>
        <v/>
      </c>
      <c r="H1323" s="9" t="str">
        <f>_xlfn.IFNA(VLOOKUP(G1323,ورقة1!A:B,2),"")</f>
        <v/>
      </c>
    </row>
    <row r="1324" spans="2:8" ht="24.95" customHeight="1" x14ac:dyDescent="0.25">
      <c r="B1324" s="9" t="str">
        <f>_xlfn.IFNA(VLOOKUP(A1324,ورقة1!A:B,2),"")</f>
        <v/>
      </c>
      <c r="E1324" s="9" t="str">
        <f>_xlfn.IFNA(VLOOKUP(D1324,ورقة1!A:B,2),"")</f>
        <v/>
      </c>
      <c r="H1324" s="9" t="str">
        <f>_xlfn.IFNA(VLOOKUP(G1324,ورقة1!A:B,2),"")</f>
        <v/>
      </c>
    </row>
    <row r="1325" spans="2:8" ht="24.95" customHeight="1" x14ac:dyDescent="0.25">
      <c r="B1325" s="9" t="str">
        <f>_xlfn.IFNA(VLOOKUP(A1325,ورقة1!A:B,2),"")</f>
        <v/>
      </c>
      <c r="E1325" s="9" t="str">
        <f>_xlfn.IFNA(VLOOKUP(D1325,ورقة1!A:B,2),"")</f>
        <v/>
      </c>
      <c r="H1325" s="9" t="str">
        <f>_xlfn.IFNA(VLOOKUP(G1325,ورقة1!A:B,2),"")</f>
        <v/>
      </c>
    </row>
    <row r="1326" spans="2:8" ht="24.95" customHeight="1" x14ac:dyDescent="0.25">
      <c r="B1326" s="9" t="str">
        <f>_xlfn.IFNA(VLOOKUP(A1326,ورقة1!A:B,2),"")</f>
        <v/>
      </c>
      <c r="E1326" s="9" t="str">
        <f>_xlfn.IFNA(VLOOKUP(D1326,ورقة1!A:B,2),"")</f>
        <v/>
      </c>
      <c r="H1326" s="9" t="str">
        <f>_xlfn.IFNA(VLOOKUP(G1326,ورقة1!A:B,2),"")</f>
        <v/>
      </c>
    </row>
    <row r="1327" spans="2:8" ht="24.95" customHeight="1" x14ac:dyDescent="0.25">
      <c r="B1327" s="9" t="str">
        <f>_xlfn.IFNA(VLOOKUP(A1327,ورقة1!A:B,2),"")</f>
        <v/>
      </c>
      <c r="E1327" s="9" t="str">
        <f>_xlfn.IFNA(VLOOKUP(D1327,ورقة1!A:B,2),"")</f>
        <v/>
      </c>
      <c r="H1327" s="9" t="str">
        <f>_xlfn.IFNA(VLOOKUP(G1327,ورقة1!A:B,2),"")</f>
        <v/>
      </c>
    </row>
    <row r="1328" spans="2:8" ht="24.95" customHeight="1" x14ac:dyDescent="0.25">
      <c r="B1328" s="9" t="str">
        <f>_xlfn.IFNA(VLOOKUP(A1328,ورقة1!A:B,2),"")</f>
        <v/>
      </c>
      <c r="E1328" s="9" t="str">
        <f>_xlfn.IFNA(VLOOKUP(D1328,ورقة1!A:B,2),"")</f>
        <v/>
      </c>
      <c r="H1328" s="9" t="str">
        <f>_xlfn.IFNA(VLOOKUP(G1328,ورقة1!A:B,2),"")</f>
        <v/>
      </c>
    </row>
    <row r="1329" spans="2:8" ht="24.95" customHeight="1" x14ac:dyDescent="0.25">
      <c r="B1329" s="9" t="str">
        <f>_xlfn.IFNA(VLOOKUP(A1329,ورقة1!A:B,2),"")</f>
        <v/>
      </c>
      <c r="E1329" s="9" t="str">
        <f>_xlfn.IFNA(VLOOKUP(D1329,ورقة1!A:B,2),"")</f>
        <v/>
      </c>
      <c r="H1329" s="9" t="str">
        <f>_xlfn.IFNA(VLOOKUP(G1329,ورقة1!A:B,2),"")</f>
        <v/>
      </c>
    </row>
    <row r="1330" spans="2:8" ht="24.95" customHeight="1" x14ac:dyDescent="0.25">
      <c r="B1330" s="9" t="str">
        <f>_xlfn.IFNA(VLOOKUP(A1330,ورقة1!A:B,2),"")</f>
        <v/>
      </c>
      <c r="E1330" s="9" t="str">
        <f>_xlfn.IFNA(VLOOKUP(D1330,ورقة1!A:B,2),"")</f>
        <v/>
      </c>
      <c r="H1330" s="9" t="str">
        <f>_xlfn.IFNA(VLOOKUP(G1330,ورقة1!A:B,2),"")</f>
        <v/>
      </c>
    </row>
    <row r="1331" spans="2:8" ht="24.95" customHeight="1" x14ac:dyDescent="0.25">
      <c r="B1331" s="9" t="str">
        <f>_xlfn.IFNA(VLOOKUP(A1331,ورقة1!A:B,2),"")</f>
        <v/>
      </c>
      <c r="E1331" s="9" t="str">
        <f>_xlfn.IFNA(VLOOKUP(D1331,ورقة1!A:B,2),"")</f>
        <v/>
      </c>
      <c r="H1331" s="9" t="str">
        <f>_xlfn.IFNA(VLOOKUP(G1331,ورقة1!A:B,2),"")</f>
        <v/>
      </c>
    </row>
    <row r="1332" spans="2:8" ht="24.95" customHeight="1" x14ac:dyDescent="0.25">
      <c r="B1332" s="9" t="str">
        <f>_xlfn.IFNA(VLOOKUP(A1332,ورقة1!A:B,2),"")</f>
        <v/>
      </c>
      <c r="E1332" s="9" t="str">
        <f>_xlfn.IFNA(VLOOKUP(D1332,ورقة1!A:B,2),"")</f>
        <v/>
      </c>
      <c r="H1332" s="9" t="str">
        <f>_xlfn.IFNA(VLOOKUP(G1332,ورقة1!A:B,2),"")</f>
        <v/>
      </c>
    </row>
    <row r="1333" spans="2:8" ht="24.95" customHeight="1" x14ac:dyDescent="0.25">
      <c r="B1333" s="9" t="str">
        <f>_xlfn.IFNA(VLOOKUP(A1333,ورقة1!A:B,2),"")</f>
        <v/>
      </c>
      <c r="E1333" s="9" t="str">
        <f>_xlfn.IFNA(VLOOKUP(D1333,ورقة1!A:B,2),"")</f>
        <v/>
      </c>
      <c r="H1333" s="9" t="str">
        <f>_xlfn.IFNA(VLOOKUP(G1333,ورقة1!A:B,2),"")</f>
        <v/>
      </c>
    </row>
    <row r="1334" spans="2:8" ht="24.95" customHeight="1" x14ac:dyDescent="0.25">
      <c r="B1334" s="9" t="str">
        <f>_xlfn.IFNA(VLOOKUP(A1334,ورقة1!A:B,2),"")</f>
        <v/>
      </c>
      <c r="E1334" s="9" t="str">
        <f>_xlfn.IFNA(VLOOKUP(D1334,ورقة1!A:B,2),"")</f>
        <v/>
      </c>
      <c r="H1334" s="9" t="str">
        <f>_xlfn.IFNA(VLOOKUP(G1334,ورقة1!A:B,2),"")</f>
        <v/>
      </c>
    </row>
    <row r="1335" spans="2:8" ht="24.95" customHeight="1" x14ac:dyDescent="0.25">
      <c r="B1335" s="9" t="str">
        <f>_xlfn.IFNA(VLOOKUP(A1335,ورقة1!A:B,2),"")</f>
        <v/>
      </c>
      <c r="E1335" s="9" t="str">
        <f>_xlfn.IFNA(VLOOKUP(D1335,ورقة1!A:B,2),"")</f>
        <v/>
      </c>
      <c r="H1335" s="9" t="str">
        <f>_xlfn.IFNA(VLOOKUP(G1335,ورقة1!A:B,2),"")</f>
        <v/>
      </c>
    </row>
    <row r="1336" spans="2:8" ht="24.95" customHeight="1" x14ac:dyDescent="0.25">
      <c r="B1336" s="9" t="str">
        <f>_xlfn.IFNA(VLOOKUP(A1336,ورقة1!A:B,2),"")</f>
        <v/>
      </c>
      <c r="E1336" s="9" t="str">
        <f>_xlfn.IFNA(VLOOKUP(D1336,ورقة1!A:B,2),"")</f>
        <v/>
      </c>
      <c r="H1336" s="9" t="str">
        <f>_xlfn.IFNA(VLOOKUP(G1336,ورقة1!A:B,2),"")</f>
        <v/>
      </c>
    </row>
    <row r="1337" spans="2:8" ht="24.95" customHeight="1" x14ac:dyDescent="0.25">
      <c r="B1337" s="9" t="str">
        <f>_xlfn.IFNA(VLOOKUP(A1337,ورقة1!A:B,2),"")</f>
        <v/>
      </c>
      <c r="E1337" s="9" t="str">
        <f>_xlfn.IFNA(VLOOKUP(D1337,ورقة1!A:B,2),"")</f>
        <v/>
      </c>
      <c r="H1337" s="9" t="str">
        <f>_xlfn.IFNA(VLOOKUP(G1337,ورقة1!A:B,2),"")</f>
        <v/>
      </c>
    </row>
    <row r="1338" spans="2:8" ht="24.95" customHeight="1" x14ac:dyDescent="0.25">
      <c r="B1338" s="9" t="str">
        <f>_xlfn.IFNA(VLOOKUP(A1338,ورقة1!A:B,2),"")</f>
        <v/>
      </c>
      <c r="E1338" s="9" t="str">
        <f>_xlfn.IFNA(VLOOKUP(D1338,ورقة1!A:B,2),"")</f>
        <v/>
      </c>
      <c r="H1338" s="9" t="str">
        <f>_xlfn.IFNA(VLOOKUP(G1338,ورقة1!A:B,2),"")</f>
        <v/>
      </c>
    </row>
    <row r="1339" spans="2:8" ht="24.95" customHeight="1" x14ac:dyDescent="0.25">
      <c r="B1339" s="9" t="str">
        <f>_xlfn.IFNA(VLOOKUP(A1339,ورقة1!A:B,2),"")</f>
        <v/>
      </c>
      <c r="E1339" s="9" t="str">
        <f>_xlfn.IFNA(VLOOKUP(D1339,ورقة1!A:B,2),"")</f>
        <v/>
      </c>
      <c r="H1339" s="9" t="str">
        <f>_xlfn.IFNA(VLOOKUP(G1339,ورقة1!A:B,2),"")</f>
        <v/>
      </c>
    </row>
    <row r="1340" spans="2:8" ht="24.95" customHeight="1" x14ac:dyDescent="0.25">
      <c r="B1340" s="9" t="str">
        <f>_xlfn.IFNA(VLOOKUP(A1340,ورقة1!A:B,2),"")</f>
        <v/>
      </c>
      <c r="E1340" s="9" t="str">
        <f>_xlfn.IFNA(VLOOKUP(D1340,ورقة1!A:B,2),"")</f>
        <v/>
      </c>
      <c r="H1340" s="9" t="str">
        <f>_xlfn.IFNA(VLOOKUP(G1340,ورقة1!A:B,2),"")</f>
        <v/>
      </c>
    </row>
    <row r="1341" spans="2:8" ht="24.95" customHeight="1" x14ac:dyDescent="0.25">
      <c r="B1341" s="9" t="str">
        <f>_xlfn.IFNA(VLOOKUP(A1341,ورقة1!A:B,2),"")</f>
        <v/>
      </c>
      <c r="E1341" s="9" t="str">
        <f>_xlfn.IFNA(VLOOKUP(D1341,ورقة1!A:B,2),"")</f>
        <v/>
      </c>
      <c r="H1341" s="9" t="str">
        <f>_xlfn.IFNA(VLOOKUP(G1341,ورقة1!A:B,2),"")</f>
        <v/>
      </c>
    </row>
    <row r="1342" spans="2:8" ht="24.95" customHeight="1" x14ac:dyDescent="0.25">
      <c r="B1342" s="9" t="str">
        <f>_xlfn.IFNA(VLOOKUP(A1342,ورقة1!A:B,2),"")</f>
        <v/>
      </c>
      <c r="E1342" s="9" t="str">
        <f>_xlfn.IFNA(VLOOKUP(D1342,ورقة1!A:B,2),"")</f>
        <v/>
      </c>
      <c r="H1342" s="9" t="str">
        <f>_xlfn.IFNA(VLOOKUP(G1342,ورقة1!A:B,2),"")</f>
        <v/>
      </c>
    </row>
    <row r="1343" spans="2:8" ht="24.95" customHeight="1" x14ac:dyDescent="0.25">
      <c r="B1343" s="9" t="str">
        <f>_xlfn.IFNA(VLOOKUP(A1343,ورقة1!A:B,2),"")</f>
        <v/>
      </c>
      <c r="E1343" s="9" t="str">
        <f>_xlfn.IFNA(VLOOKUP(D1343,ورقة1!A:B,2),"")</f>
        <v/>
      </c>
      <c r="H1343" s="9" t="str">
        <f>_xlfn.IFNA(VLOOKUP(G1343,ورقة1!A:B,2),"")</f>
        <v/>
      </c>
    </row>
    <row r="1344" spans="2:8" ht="24.95" customHeight="1" x14ac:dyDescent="0.25">
      <c r="B1344" s="9" t="str">
        <f>_xlfn.IFNA(VLOOKUP(A1344,ورقة1!A:B,2),"")</f>
        <v/>
      </c>
      <c r="E1344" s="9" t="str">
        <f>_xlfn.IFNA(VLOOKUP(D1344,ورقة1!A:B,2),"")</f>
        <v/>
      </c>
      <c r="H1344" s="9" t="str">
        <f>_xlfn.IFNA(VLOOKUP(G1344,ورقة1!A:B,2),"")</f>
        <v/>
      </c>
    </row>
    <row r="1345" spans="2:8" ht="24.95" customHeight="1" x14ac:dyDescent="0.25">
      <c r="B1345" s="9" t="str">
        <f>_xlfn.IFNA(VLOOKUP(A1345,ورقة1!A:B,2),"")</f>
        <v/>
      </c>
      <c r="E1345" s="9" t="str">
        <f>_xlfn.IFNA(VLOOKUP(D1345,ورقة1!A:B,2),"")</f>
        <v/>
      </c>
      <c r="H1345" s="9" t="str">
        <f>_xlfn.IFNA(VLOOKUP(G1345,ورقة1!A:B,2),"")</f>
        <v/>
      </c>
    </row>
    <row r="1346" spans="2:8" ht="24.95" customHeight="1" x14ac:dyDescent="0.25">
      <c r="B1346" s="9" t="str">
        <f>_xlfn.IFNA(VLOOKUP(A1346,ورقة1!A:B,2),"")</f>
        <v/>
      </c>
      <c r="E1346" s="9" t="str">
        <f>_xlfn.IFNA(VLOOKUP(D1346,ورقة1!A:B,2),"")</f>
        <v/>
      </c>
      <c r="H1346" s="9" t="str">
        <f>_xlfn.IFNA(VLOOKUP(G1346,ورقة1!A:B,2),"")</f>
        <v/>
      </c>
    </row>
    <row r="1347" spans="2:8" ht="24.95" customHeight="1" x14ac:dyDescent="0.25">
      <c r="B1347" s="9" t="str">
        <f>_xlfn.IFNA(VLOOKUP(A1347,ورقة1!A:B,2),"")</f>
        <v/>
      </c>
      <c r="E1347" s="9" t="str">
        <f>_xlfn.IFNA(VLOOKUP(D1347,ورقة1!A:B,2),"")</f>
        <v/>
      </c>
      <c r="H1347" s="9" t="str">
        <f>_xlfn.IFNA(VLOOKUP(G1347,ورقة1!A:B,2),"")</f>
        <v/>
      </c>
    </row>
    <row r="1348" spans="2:8" ht="24.95" customHeight="1" x14ac:dyDescent="0.25">
      <c r="B1348" s="9" t="str">
        <f>_xlfn.IFNA(VLOOKUP(A1348,ورقة1!A:B,2),"")</f>
        <v/>
      </c>
      <c r="E1348" s="9" t="str">
        <f>_xlfn.IFNA(VLOOKUP(D1348,ورقة1!A:B,2),"")</f>
        <v/>
      </c>
      <c r="H1348" s="9" t="str">
        <f>_xlfn.IFNA(VLOOKUP(G1348,ورقة1!A:B,2),"")</f>
        <v/>
      </c>
    </row>
    <row r="1349" spans="2:8" ht="24.95" customHeight="1" x14ac:dyDescent="0.25">
      <c r="B1349" s="9" t="str">
        <f>_xlfn.IFNA(VLOOKUP(A1349,ورقة1!A:B,2),"")</f>
        <v/>
      </c>
      <c r="E1349" s="9" t="str">
        <f>_xlfn.IFNA(VLOOKUP(D1349,ورقة1!A:B,2),"")</f>
        <v/>
      </c>
      <c r="H1349" s="9" t="str">
        <f>_xlfn.IFNA(VLOOKUP(G1349,ورقة1!A:B,2),"")</f>
        <v/>
      </c>
    </row>
    <row r="1350" spans="2:8" ht="24.95" customHeight="1" x14ac:dyDescent="0.25">
      <c r="B1350" s="9" t="str">
        <f>_xlfn.IFNA(VLOOKUP(A1350,ورقة1!A:B,2),"")</f>
        <v/>
      </c>
      <c r="E1350" s="9" t="str">
        <f>_xlfn.IFNA(VLOOKUP(D1350,ورقة1!A:B,2),"")</f>
        <v/>
      </c>
      <c r="H1350" s="9" t="str">
        <f>_xlfn.IFNA(VLOOKUP(G1350,ورقة1!A:B,2),"")</f>
        <v/>
      </c>
    </row>
    <row r="1351" spans="2:8" ht="24.95" customHeight="1" x14ac:dyDescent="0.25">
      <c r="B1351" s="9" t="str">
        <f>_xlfn.IFNA(VLOOKUP(A1351,ورقة1!A:B,2),"")</f>
        <v/>
      </c>
      <c r="E1351" s="9" t="str">
        <f>_xlfn.IFNA(VLOOKUP(D1351,ورقة1!A:B,2),"")</f>
        <v/>
      </c>
      <c r="H1351" s="9" t="str">
        <f>_xlfn.IFNA(VLOOKUP(G1351,ورقة1!A:B,2),"")</f>
        <v/>
      </c>
    </row>
    <row r="1352" spans="2:8" ht="24.95" customHeight="1" x14ac:dyDescent="0.25">
      <c r="B1352" s="9" t="str">
        <f>_xlfn.IFNA(VLOOKUP(A1352,ورقة1!A:B,2),"")</f>
        <v/>
      </c>
      <c r="E1352" s="9" t="str">
        <f>_xlfn.IFNA(VLOOKUP(D1352,ورقة1!A:B,2),"")</f>
        <v/>
      </c>
      <c r="H1352" s="9" t="str">
        <f>_xlfn.IFNA(VLOOKUP(G1352,ورقة1!A:B,2),"")</f>
        <v/>
      </c>
    </row>
    <row r="1353" spans="2:8" ht="24.95" customHeight="1" x14ac:dyDescent="0.25">
      <c r="B1353" s="9" t="str">
        <f>_xlfn.IFNA(VLOOKUP(A1353,ورقة1!A:B,2),"")</f>
        <v/>
      </c>
      <c r="E1353" s="9" t="str">
        <f>_xlfn.IFNA(VLOOKUP(D1353,ورقة1!A:B,2),"")</f>
        <v/>
      </c>
      <c r="H1353" s="9" t="str">
        <f>_xlfn.IFNA(VLOOKUP(G1353,ورقة1!A:B,2),"")</f>
        <v/>
      </c>
    </row>
    <row r="1354" spans="2:8" ht="24.95" customHeight="1" x14ac:dyDescent="0.25">
      <c r="B1354" s="9" t="str">
        <f>_xlfn.IFNA(VLOOKUP(A1354,ورقة1!A:B,2),"")</f>
        <v/>
      </c>
      <c r="E1354" s="9" t="str">
        <f>_xlfn.IFNA(VLOOKUP(D1354,ورقة1!A:B,2),"")</f>
        <v/>
      </c>
      <c r="H1354" s="9" t="str">
        <f>_xlfn.IFNA(VLOOKUP(G1354,ورقة1!A:B,2),"")</f>
        <v/>
      </c>
    </row>
    <row r="1355" spans="2:8" ht="24.95" customHeight="1" x14ac:dyDescent="0.25">
      <c r="B1355" s="9" t="str">
        <f>_xlfn.IFNA(VLOOKUP(A1355,ورقة1!A:B,2),"")</f>
        <v/>
      </c>
      <c r="E1355" s="9" t="str">
        <f>_xlfn.IFNA(VLOOKUP(D1355,ورقة1!A:B,2),"")</f>
        <v/>
      </c>
      <c r="H1355" s="9" t="str">
        <f>_xlfn.IFNA(VLOOKUP(G1355,ورقة1!A:B,2),"")</f>
        <v/>
      </c>
    </row>
    <row r="1356" spans="2:8" ht="24.95" customHeight="1" x14ac:dyDescent="0.25">
      <c r="B1356" s="9" t="str">
        <f>_xlfn.IFNA(VLOOKUP(A1356,ورقة1!A:B,2),"")</f>
        <v/>
      </c>
      <c r="E1356" s="9" t="str">
        <f>_xlfn.IFNA(VLOOKUP(D1356,ورقة1!A:B,2),"")</f>
        <v/>
      </c>
      <c r="H1356" s="9" t="str">
        <f>_xlfn.IFNA(VLOOKUP(G1356,ورقة1!A:B,2),"")</f>
        <v/>
      </c>
    </row>
    <row r="1357" spans="2:8" ht="24.95" customHeight="1" x14ac:dyDescent="0.25">
      <c r="B1357" s="9" t="str">
        <f>_xlfn.IFNA(VLOOKUP(A1357,ورقة1!A:B,2),"")</f>
        <v/>
      </c>
      <c r="E1357" s="9" t="str">
        <f>_xlfn.IFNA(VLOOKUP(D1357,ورقة1!A:B,2),"")</f>
        <v/>
      </c>
      <c r="H1357" s="9" t="str">
        <f>_xlfn.IFNA(VLOOKUP(G1357,ورقة1!A:B,2),"")</f>
        <v/>
      </c>
    </row>
    <row r="1358" spans="2:8" ht="24.95" customHeight="1" x14ac:dyDescent="0.25">
      <c r="B1358" s="9" t="str">
        <f>_xlfn.IFNA(VLOOKUP(A1358,ورقة1!A:B,2),"")</f>
        <v/>
      </c>
      <c r="E1358" s="9" t="str">
        <f>_xlfn.IFNA(VLOOKUP(D1358,ورقة1!A:B,2),"")</f>
        <v/>
      </c>
      <c r="H1358" s="9" t="str">
        <f>_xlfn.IFNA(VLOOKUP(G1358,ورقة1!A:B,2),"")</f>
        <v/>
      </c>
    </row>
    <row r="1359" spans="2:8" ht="24.95" customHeight="1" x14ac:dyDescent="0.25">
      <c r="B1359" s="9" t="str">
        <f>_xlfn.IFNA(VLOOKUP(A1359,ورقة1!A:B,2),"")</f>
        <v/>
      </c>
      <c r="E1359" s="9" t="str">
        <f>_xlfn.IFNA(VLOOKUP(D1359,ورقة1!A:B,2),"")</f>
        <v/>
      </c>
      <c r="H1359" s="9" t="str">
        <f>_xlfn.IFNA(VLOOKUP(G1359,ورقة1!A:B,2),"")</f>
        <v/>
      </c>
    </row>
    <row r="1360" spans="2:8" ht="24.95" customHeight="1" x14ac:dyDescent="0.25">
      <c r="B1360" s="9" t="str">
        <f>_xlfn.IFNA(VLOOKUP(A1360,ورقة1!A:B,2),"")</f>
        <v/>
      </c>
      <c r="E1360" s="9" t="str">
        <f>_xlfn.IFNA(VLOOKUP(D1360,ورقة1!A:B,2),"")</f>
        <v/>
      </c>
      <c r="H1360" s="9" t="str">
        <f>_xlfn.IFNA(VLOOKUP(G1360,ورقة1!A:B,2),"")</f>
        <v/>
      </c>
    </row>
    <row r="1361" spans="2:8" ht="24.95" customHeight="1" x14ac:dyDescent="0.25">
      <c r="B1361" s="9" t="str">
        <f>_xlfn.IFNA(VLOOKUP(A1361,ورقة1!A:B,2),"")</f>
        <v/>
      </c>
      <c r="E1361" s="9" t="str">
        <f>_xlfn.IFNA(VLOOKUP(D1361,ورقة1!A:B,2),"")</f>
        <v/>
      </c>
      <c r="H1361" s="9" t="str">
        <f>_xlfn.IFNA(VLOOKUP(G1361,ورقة1!A:B,2),"")</f>
        <v/>
      </c>
    </row>
    <row r="1362" spans="2:8" ht="24.95" customHeight="1" x14ac:dyDescent="0.25">
      <c r="B1362" s="9" t="str">
        <f>_xlfn.IFNA(VLOOKUP(A1362,ورقة1!A:B,2),"")</f>
        <v/>
      </c>
      <c r="E1362" s="9" t="str">
        <f>_xlfn.IFNA(VLOOKUP(D1362,ورقة1!A:B,2),"")</f>
        <v/>
      </c>
      <c r="H1362" s="9" t="str">
        <f>_xlfn.IFNA(VLOOKUP(G1362,ورقة1!A:B,2),"")</f>
        <v/>
      </c>
    </row>
    <row r="1363" spans="2:8" ht="24.95" customHeight="1" x14ac:dyDescent="0.25">
      <c r="B1363" s="9" t="str">
        <f>_xlfn.IFNA(VLOOKUP(A1363,ورقة1!A:B,2),"")</f>
        <v/>
      </c>
      <c r="E1363" s="9" t="str">
        <f>_xlfn.IFNA(VLOOKUP(D1363,ورقة1!A:B,2),"")</f>
        <v/>
      </c>
      <c r="H1363" s="9" t="str">
        <f>_xlfn.IFNA(VLOOKUP(G1363,ورقة1!A:B,2),"")</f>
        <v/>
      </c>
    </row>
    <row r="1364" spans="2:8" ht="24.95" customHeight="1" x14ac:dyDescent="0.25">
      <c r="B1364" s="9" t="str">
        <f>_xlfn.IFNA(VLOOKUP(A1364,ورقة1!A:B,2),"")</f>
        <v/>
      </c>
      <c r="E1364" s="9" t="str">
        <f>_xlfn.IFNA(VLOOKUP(D1364,ورقة1!A:B,2),"")</f>
        <v/>
      </c>
      <c r="H1364" s="9" t="str">
        <f>_xlfn.IFNA(VLOOKUP(G1364,ورقة1!A:B,2),"")</f>
        <v/>
      </c>
    </row>
    <row r="1365" spans="2:8" ht="24.95" customHeight="1" x14ac:dyDescent="0.25">
      <c r="B1365" s="9" t="str">
        <f>_xlfn.IFNA(VLOOKUP(A1365,ورقة1!A:B,2),"")</f>
        <v/>
      </c>
      <c r="E1365" s="9" t="str">
        <f>_xlfn.IFNA(VLOOKUP(D1365,ورقة1!A:B,2),"")</f>
        <v/>
      </c>
      <c r="H1365" s="9" t="str">
        <f>_xlfn.IFNA(VLOOKUP(G1365,ورقة1!A:B,2),"")</f>
        <v/>
      </c>
    </row>
    <row r="1366" spans="2:8" ht="24.95" customHeight="1" x14ac:dyDescent="0.25">
      <c r="B1366" s="9" t="str">
        <f>_xlfn.IFNA(VLOOKUP(A1366,ورقة1!A:B,2),"")</f>
        <v/>
      </c>
      <c r="E1366" s="9" t="str">
        <f>_xlfn.IFNA(VLOOKUP(D1366,ورقة1!A:B,2),"")</f>
        <v/>
      </c>
      <c r="H1366" s="9" t="str">
        <f>_xlfn.IFNA(VLOOKUP(G1366,ورقة1!A:B,2),"")</f>
        <v/>
      </c>
    </row>
    <row r="1367" spans="2:8" ht="24.95" customHeight="1" x14ac:dyDescent="0.25">
      <c r="B1367" s="9" t="str">
        <f>_xlfn.IFNA(VLOOKUP(A1367,ورقة1!A:B,2),"")</f>
        <v/>
      </c>
      <c r="E1367" s="9" t="str">
        <f>_xlfn.IFNA(VLOOKUP(D1367,ورقة1!A:B,2),"")</f>
        <v/>
      </c>
      <c r="H1367" s="9" t="str">
        <f>_xlfn.IFNA(VLOOKUP(G1367,ورقة1!A:B,2),"")</f>
        <v/>
      </c>
    </row>
    <row r="1368" spans="2:8" ht="24.95" customHeight="1" x14ac:dyDescent="0.25">
      <c r="B1368" s="9" t="str">
        <f>_xlfn.IFNA(VLOOKUP(A1368,ورقة1!A:B,2),"")</f>
        <v/>
      </c>
      <c r="E1368" s="9" t="str">
        <f>_xlfn.IFNA(VLOOKUP(D1368,ورقة1!A:B,2),"")</f>
        <v/>
      </c>
      <c r="H1368" s="9" t="str">
        <f>_xlfn.IFNA(VLOOKUP(G1368,ورقة1!A:B,2),"")</f>
        <v/>
      </c>
    </row>
    <row r="1369" spans="2:8" ht="24.95" customHeight="1" x14ac:dyDescent="0.25">
      <c r="B1369" s="9" t="str">
        <f>_xlfn.IFNA(VLOOKUP(A1369,ورقة1!A:B,2),"")</f>
        <v/>
      </c>
      <c r="E1369" s="9" t="str">
        <f>_xlfn.IFNA(VLOOKUP(D1369,ورقة1!A:B,2),"")</f>
        <v/>
      </c>
      <c r="H1369" s="9" t="str">
        <f>_xlfn.IFNA(VLOOKUP(G1369,ورقة1!A:B,2),"")</f>
        <v/>
      </c>
    </row>
    <row r="1370" spans="2:8" ht="24.95" customHeight="1" x14ac:dyDescent="0.25">
      <c r="B1370" s="9" t="str">
        <f>_xlfn.IFNA(VLOOKUP(A1370,ورقة1!A:B,2),"")</f>
        <v/>
      </c>
      <c r="E1370" s="9" t="str">
        <f>_xlfn.IFNA(VLOOKUP(D1370,ورقة1!A:B,2),"")</f>
        <v/>
      </c>
      <c r="H1370" s="9" t="str">
        <f>_xlfn.IFNA(VLOOKUP(G1370,ورقة1!A:B,2),"")</f>
        <v/>
      </c>
    </row>
    <row r="1371" spans="2:8" ht="24.95" customHeight="1" x14ac:dyDescent="0.25">
      <c r="B1371" s="9" t="str">
        <f>_xlfn.IFNA(VLOOKUP(A1371,ورقة1!A:B,2),"")</f>
        <v/>
      </c>
      <c r="E1371" s="9" t="str">
        <f>_xlfn.IFNA(VLOOKUP(D1371,ورقة1!A:B,2),"")</f>
        <v/>
      </c>
      <c r="H1371" s="9" t="str">
        <f>_xlfn.IFNA(VLOOKUP(G1371,ورقة1!A:B,2),"")</f>
        <v/>
      </c>
    </row>
    <row r="1372" spans="2:8" ht="24.95" customHeight="1" x14ac:dyDescent="0.25">
      <c r="B1372" s="9" t="str">
        <f>_xlfn.IFNA(VLOOKUP(A1372,ورقة1!A:B,2),"")</f>
        <v/>
      </c>
      <c r="E1372" s="9" t="str">
        <f>_xlfn.IFNA(VLOOKUP(D1372,ورقة1!A:B,2),"")</f>
        <v/>
      </c>
      <c r="H1372" s="9" t="str">
        <f>_xlfn.IFNA(VLOOKUP(G1372,ورقة1!A:B,2),"")</f>
        <v/>
      </c>
    </row>
    <row r="1373" spans="2:8" ht="24.95" customHeight="1" x14ac:dyDescent="0.25">
      <c r="B1373" s="9" t="str">
        <f>_xlfn.IFNA(VLOOKUP(A1373,ورقة1!A:B,2),"")</f>
        <v/>
      </c>
      <c r="E1373" s="9" t="str">
        <f>_xlfn.IFNA(VLOOKUP(D1373,ورقة1!A:B,2),"")</f>
        <v/>
      </c>
      <c r="H1373" s="9" t="str">
        <f>_xlfn.IFNA(VLOOKUP(G1373,ورقة1!A:B,2),"")</f>
        <v/>
      </c>
    </row>
    <row r="1374" spans="2:8" ht="24.95" customHeight="1" x14ac:dyDescent="0.25">
      <c r="B1374" s="9" t="str">
        <f>_xlfn.IFNA(VLOOKUP(A1374,ورقة1!A:B,2),"")</f>
        <v/>
      </c>
      <c r="E1374" s="9" t="str">
        <f>_xlfn.IFNA(VLOOKUP(D1374,ورقة1!A:B,2),"")</f>
        <v/>
      </c>
      <c r="H1374" s="9" t="str">
        <f>_xlfn.IFNA(VLOOKUP(G1374,ورقة1!A:B,2),"")</f>
        <v/>
      </c>
    </row>
    <row r="1375" spans="2:8" ht="24.95" customHeight="1" x14ac:dyDescent="0.25">
      <c r="B1375" s="9" t="str">
        <f>_xlfn.IFNA(VLOOKUP(A1375,ورقة1!A:B,2),"")</f>
        <v/>
      </c>
      <c r="E1375" s="9" t="str">
        <f>_xlfn.IFNA(VLOOKUP(D1375,ورقة1!A:B,2),"")</f>
        <v/>
      </c>
      <c r="H1375" s="9" t="str">
        <f>_xlfn.IFNA(VLOOKUP(G1375,ورقة1!A:B,2),"")</f>
        <v/>
      </c>
    </row>
    <row r="1376" spans="2:8" ht="24.95" customHeight="1" x14ac:dyDescent="0.25">
      <c r="B1376" s="9" t="str">
        <f>_xlfn.IFNA(VLOOKUP(A1376,ورقة1!A:B,2),"")</f>
        <v/>
      </c>
      <c r="E1376" s="9" t="str">
        <f>_xlfn.IFNA(VLOOKUP(D1376,ورقة1!A:B,2),"")</f>
        <v/>
      </c>
      <c r="H1376" s="9" t="str">
        <f>_xlfn.IFNA(VLOOKUP(G1376,ورقة1!A:B,2),"")</f>
        <v/>
      </c>
    </row>
    <row r="1377" spans="2:8" ht="24.95" customHeight="1" x14ac:dyDescent="0.25">
      <c r="B1377" s="9" t="str">
        <f>_xlfn.IFNA(VLOOKUP(A1377,ورقة1!A:B,2),"")</f>
        <v/>
      </c>
      <c r="E1377" s="9" t="str">
        <f>_xlfn.IFNA(VLOOKUP(D1377,ورقة1!A:B,2),"")</f>
        <v/>
      </c>
      <c r="H1377" s="9" t="str">
        <f>_xlfn.IFNA(VLOOKUP(G1377,ورقة1!A:B,2),"")</f>
        <v/>
      </c>
    </row>
    <row r="1378" spans="2:8" ht="24.95" customHeight="1" x14ac:dyDescent="0.25">
      <c r="B1378" s="9" t="str">
        <f>_xlfn.IFNA(VLOOKUP(A1378,ورقة1!A:B,2),"")</f>
        <v/>
      </c>
      <c r="E1378" s="9" t="str">
        <f>_xlfn.IFNA(VLOOKUP(D1378,ورقة1!A:B,2),"")</f>
        <v/>
      </c>
      <c r="H1378" s="9" t="str">
        <f>_xlfn.IFNA(VLOOKUP(G1378,ورقة1!A:B,2),"")</f>
        <v/>
      </c>
    </row>
    <row r="1379" spans="2:8" ht="24.95" customHeight="1" x14ac:dyDescent="0.25">
      <c r="B1379" s="9" t="str">
        <f>_xlfn.IFNA(VLOOKUP(A1379,ورقة1!A:B,2),"")</f>
        <v/>
      </c>
      <c r="E1379" s="9" t="str">
        <f>_xlfn.IFNA(VLOOKUP(D1379,ورقة1!A:B,2),"")</f>
        <v/>
      </c>
      <c r="H1379" s="9" t="str">
        <f>_xlfn.IFNA(VLOOKUP(G1379,ورقة1!A:B,2),"")</f>
        <v/>
      </c>
    </row>
    <row r="1380" spans="2:8" ht="24.95" customHeight="1" x14ac:dyDescent="0.25">
      <c r="B1380" s="9" t="str">
        <f>_xlfn.IFNA(VLOOKUP(A1380,ورقة1!A:B,2),"")</f>
        <v/>
      </c>
      <c r="E1380" s="9" t="str">
        <f>_xlfn.IFNA(VLOOKUP(D1380,ورقة1!A:B,2),"")</f>
        <v/>
      </c>
      <c r="H1380" s="9" t="str">
        <f>_xlfn.IFNA(VLOOKUP(G1380,ورقة1!A:B,2),"")</f>
        <v/>
      </c>
    </row>
    <row r="1381" spans="2:8" ht="24.95" customHeight="1" x14ac:dyDescent="0.25">
      <c r="B1381" s="9" t="str">
        <f>_xlfn.IFNA(VLOOKUP(A1381,ورقة1!A:B,2),"")</f>
        <v/>
      </c>
      <c r="E1381" s="9" t="str">
        <f>_xlfn.IFNA(VLOOKUP(D1381,ورقة1!A:B,2),"")</f>
        <v/>
      </c>
      <c r="H1381" s="9" t="str">
        <f>_xlfn.IFNA(VLOOKUP(G1381,ورقة1!A:B,2),"")</f>
        <v/>
      </c>
    </row>
    <row r="1382" spans="2:8" ht="24.95" customHeight="1" x14ac:dyDescent="0.25">
      <c r="B1382" s="9" t="str">
        <f>_xlfn.IFNA(VLOOKUP(A1382,ورقة1!A:B,2),"")</f>
        <v/>
      </c>
      <c r="E1382" s="9" t="str">
        <f>_xlfn.IFNA(VLOOKUP(D1382,ورقة1!A:B,2),"")</f>
        <v/>
      </c>
      <c r="H1382" s="9" t="str">
        <f>_xlfn.IFNA(VLOOKUP(G1382,ورقة1!A:B,2),"")</f>
        <v/>
      </c>
    </row>
    <row r="1383" spans="2:8" ht="24.95" customHeight="1" x14ac:dyDescent="0.25">
      <c r="B1383" s="9" t="str">
        <f>_xlfn.IFNA(VLOOKUP(A1383,ورقة1!A:B,2),"")</f>
        <v/>
      </c>
      <c r="E1383" s="9" t="str">
        <f>_xlfn.IFNA(VLOOKUP(D1383,ورقة1!A:B,2),"")</f>
        <v/>
      </c>
      <c r="H1383" s="9" t="str">
        <f>_xlfn.IFNA(VLOOKUP(G1383,ورقة1!A:B,2),"")</f>
        <v/>
      </c>
    </row>
    <row r="1384" spans="2:8" ht="24.95" customHeight="1" x14ac:dyDescent="0.25">
      <c r="B1384" s="9" t="str">
        <f>_xlfn.IFNA(VLOOKUP(A1384,ورقة1!A:B,2),"")</f>
        <v/>
      </c>
      <c r="E1384" s="9" t="str">
        <f>_xlfn.IFNA(VLOOKUP(D1384,ورقة1!A:B,2),"")</f>
        <v/>
      </c>
      <c r="H1384" s="9" t="str">
        <f>_xlfn.IFNA(VLOOKUP(G1384,ورقة1!A:B,2),"")</f>
        <v/>
      </c>
    </row>
    <row r="1385" spans="2:8" ht="24.95" customHeight="1" x14ac:dyDescent="0.25">
      <c r="B1385" s="9" t="str">
        <f>_xlfn.IFNA(VLOOKUP(A1385,ورقة1!A:B,2),"")</f>
        <v/>
      </c>
      <c r="E1385" s="9" t="str">
        <f>_xlfn.IFNA(VLOOKUP(D1385,ورقة1!A:B,2),"")</f>
        <v/>
      </c>
      <c r="H1385" s="9" t="str">
        <f>_xlfn.IFNA(VLOOKUP(G1385,ورقة1!A:B,2),"")</f>
        <v/>
      </c>
    </row>
    <row r="1386" spans="2:8" ht="24.95" customHeight="1" x14ac:dyDescent="0.25">
      <c r="B1386" s="9" t="str">
        <f>_xlfn.IFNA(VLOOKUP(A1386,ورقة1!A:B,2),"")</f>
        <v/>
      </c>
      <c r="E1386" s="9" t="str">
        <f>_xlfn.IFNA(VLOOKUP(D1386,ورقة1!A:B,2),"")</f>
        <v/>
      </c>
      <c r="H1386" s="9" t="str">
        <f>_xlfn.IFNA(VLOOKUP(G1386,ورقة1!A:B,2),"")</f>
        <v/>
      </c>
    </row>
    <row r="1387" spans="2:8" ht="24.95" customHeight="1" x14ac:dyDescent="0.25">
      <c r="B1387" s="9" t="str">
        <f>_xlfn.IFNA(VLOOKUP(A1387,ورقة1!A:B,2),"")</f>
        <v/>
      </c>
      <c r="E1387" s="9" t="str">
        <f>_xlfn.IFNA(VLOOKUP(D1387,ورقة1!A:B,2),"")</f>
        <v/>
      </c>
      <c r="H1387" s="9" t="str">
        <f>_xlfn.IFNA(VLOOKUP(G1387,ورقة1!A:B,2),"")</f>
        <v/>
      </c>
    </row>
    <row r="1388" spans="2:8" ht="24.95" customHeight="1" x14ac:dyDescent="0.25">
      <c r="B1388" s="9" t="str">
        <f>_xlfn.IFNA(VLOOKUP(A1388,ورقة1!A:B,2),"")</f>
        <v/>
      </c>
      <c r="E1388" s="9" t="str">
        <f>_xlfn.IFNA(VLOOKUP(D1388,ورقة1!A:B,2),"")</f>
        <v/>
      </c>
      <c r="H1388" s="9" t="str">
        <f>_xlfn.IFNA(VLOOKUP(G1388,ورقة1!A:B,2),"")</f>
        <v/>
      </c>
    </row>
    <row r="1389" spans="2:8" ht="24.95" customHeight="1" x14ac:dyDescent="0.25">
      <c r="B1389" s="9" t="str">
        <f>_xlfn.IFNA(VLOOKUP(A1389,ورقة1!A:B,2),"")</f>
        <v/>
      </c>
      <c r="E1389" s="9" t="str">
        <f>_xlfn.IFNA(VLOOKUP(D1389,ورقة1!A:B,2),"")</f>
        <v/>
      </c>
      <c r="H1389" s="9" t="str">
        <f>_xlfn.IFNA(VLOOKUP(G1389,ورقة1!A:B,2),"")</f>
        <v/>
      </c>
    </row>
    <row r="1390" spans="2:8" ht="24.95" customHeight="1" x14ac:dyDescent="0.25">
      <c r="B1390" s="9" t="str">
        <f>_xlfn.IFNA(VLOOKUP(A1390,ورقة1!A:B,2),"")</f>
        <v/>
      </c>
      <c r="E1390" s="9" t="str">
        <f>_xlfn.IFNA(VLOOKUP(D1390,ورقة1!A:B,2),"")</f>
        <v/>
      </c>
      <c r="H1390" s="9" t="str">
        <f>_xlfn.IFNA(VLOOKUP(G1390,ورقة1!A:B,2),"")</f>
        <v/>
      </c>
    </row>
    <row r="1391" spans="2:8" ht="24.95" customHeight="1" x14ac:dyDescent="0.25">
      <c r="B1391" s="9" t="str">
        <f>_xlfn.IFNA(VLOOKUP(A1391,ورقة1!A:B,2),"")</f>
        <v/>
      </c>
      <c r="E1391" s="9" t="str">
        <f>_xlfn.IFNA(VLOOKUP(D1391,ورقة1!A:B,2),"")</f>
        <v/>
      </c>
      <c r="H1391" s="9" t="str">
        <f>_xlfn.IFNA(VLOOKUP(G1391,ورقة1!A:B,2),"")</f>
        <v/>
      </c>
    </row>
    <row r="1392" spans="2:8" ht="24.95" customHeight="1" x14ac:dyDescent="0.25">
      <c r="B1392" s="9" t="str">
        <f>_xlfn.IFNA(VLOOKUP(A1392,ورقة1!A:B,2),"")</f>
        <v/>
      </c>
      <c r="E1392" s="9" t="str">
        <f>_xlfn.IFNA(VLOOKUP(D1392,ورقة1!A:B,2),"")</f>
        <v/>
      </c>
      <c r="H1392" s="9" t="str">
        <f>_xlfn.IFNA(VLOOKUP(G1392,ورقة1!A:B,2),"")</f>
        <v/>
      </c>
    </row>
    <row r="1393" spans="2:8" ht="24.95" customHeight="1" x14ac:dyDescent="0.25">
      <c r="B1393" s="9" t="str">
        <f>_xlfn.IFNA(VLOOKUP(A1393,ورقة1!A:B,2),"")</f>
        <v/>
      </c>
      <c r="E1393" s="9" t="str">
        <f>_xlfn.IFNA(VLOOKUP(D1393,ورقة1!A:B,2),"")</f>
        <v/>
      </c>
      <c r="H1393" s="9" t="str">
        <f>_xlfn.IFNA(VLOOKUP(G1393,ورقة1!A:B,2),"")</f>
        <v/>
      </c>
    </row>
    <row r="1394" spans="2:8" ht="24.95" customHeight="1" x14ac:dyDescent="0.25">
      <c r="B1394" s="9" t="str">
        <f>_xlfn.IFNA(VLOOKUP(A1394,ورقة1!A:B,2),"")</f>
        <v/>
      </c>
      <c r="E1394" s="9" t="str">
        <f>_xlfn.IFNA(VLOOKUP(D1394,ورقة1!A:B,2),"")</f>
        <v/>
      </c>
      <c r="H1394" s="9" t="str">
        <f>_xlfn.IFNA(VLOOKUP(G1394,ورقة1!A:B,2),"")</f>
        <v/>
      </c>
    </row>
    <row r="1395" spans="2:8" ht="24.95" customHeight="1" x14ac:dyDescent="0.25">
      <c r="B1395" s="9" t="str">
        <f>_xlfn.IFNA(VLOOKUP(A1395,ورقة1!A:B,2),"")</f>
        <v/>
      </c>
      <c r="E1395" s="9" t="str">
        <f>_xlfn.IFNA(VLOOKUP(D1395,ورقة1!A:B,2),"")</f>
        <v/>
      </c>
      <c r="H1395" s="9" t="str">
        <f>_xlfn.IFNA(VLOOKUP(G1395,ورقة1!A:B,2),"")</f>
        <v/>
      </c>
    </row>
    <row r="1396" spans="2:8" ht="24.95" customHeight="1" x14ac:dyDescent="0.25">
      <c r="B1396" s="9" t="str">
        <f>_xlfn.IFNA(VLOOKUP(A1396,ورقة1!A:B,2),"")</f>
        <v/>
      </c>
      <c r="E1396" s="9" t="str">
        <f>_xlfn.IFNA(VLOOKUP(D1396,ورقة1!A:B,2),"")</f>
        <v/>
      </c>
      <c r="H1396" s="9" t="str">
        <f>_xlfn.IFNA(VLOOKUP(G1396,ورقة1!A:B,2),"")</f>
        <v/>
      </c>
    </row>
    <row r="1397" spans="2:8" ht="24.95" customHeight="1" x14ac:dyDescent="0.25">
      <c r="B1397" s="9" t="str">
        <f>_xlfn.IFNA(VLOOKUP(A1397,ورقة1!A:B,2),"")</f>
        <v/>
      </c>
      <c r="E1397" s="9" t="str">
        <f>_xlfn.IFNA(VLOOKUP(D1397,ورقة1!A:B,2),"")</f>
        <v/>
      </c>
      <c r="H1397" s="9" t="str">
        <f>_xlfn.IFNA(VLOOKUP(G1397,ورقة1!A:B,2),"")</f>
        <v/>
      </c>
    </row>
    <row r="1398" spans="2:8" ht="24.95" customHeight="1" x14ac:dyDescent="0.25">
      <c r="B1398" s="9" t="str">
        <f>_xlfn.IFNA(VLOOKUP(A1398,ورقة1!A:B,2),"")</f>
        <v/>
      </c>
      <c r="E1398" s="9" t="str">
        <f>_xlfn.IFNA(VLOOKUP(D1398,ورقة1!A:B,2),"")</f>
        <v/>
      </c>
      <c r="H1398" s="9" t="str">
        <f>_xlfn.IFNA(VLOOKUP(G1398,ورقة1!A:B,2),"")</f>
        <v/>
      </c>
    </row>
    <row r="1399" spans="2:8" ht="24.95" customHeight="1" x14ac:dyDescent="0.25">
      <c r="B1399" s="9" t="str">
        <f>_xlfn.IFNA(VLOOKUP(A1399,ورقة1!A:B,2),"")</f>
        <v/>
      </c>
      <c r="E1399" s="9" t="str">
        <f>_xlfn.IFNA(VLOOKUP(D1399,ورقة1!A:B,2),"")</f>
        <v/>
      </c>
      <c r="H1399" s="9" t="str">
        <f>_xlfn.IFNA(VLOOKUP(G1399,ورقة1!A:B,2),"")</f>
        <v/>
      </c>
    </row>
    <row r="1400" spans="2:8" ht="24.95" customHeight="1" x14ac:dyDescent="0.25">
      <c r="B1400" s="9" t="str">
        <f>_xlfn.IFNA(VLOOKUP(A1400,ورقة1!A:B,2),"")</f>
        <v/>
      </c>
      <c r="E1400" s="9" t="str">
        <f>_xlfn.IFNA(VLOOKUP(D1400,ورقة1!A:B,2),"")</f>
        <v/>
      </c>
      <c r="H1400" s="9" t="str">
        <f>_xlfn.IFNA(VLOOKUP(G1400,ورقة1!A:B,2),"")</f>
        <v/>
      </c>
    </row>
    <row r="1401" spans="2:8" ht="24.95" customHeight="1" x14ac:dyDescent="0.25">
      <c r="B1401" s="9" t="str">
        <f>_xlfn.IFNA(VLOOKUP(A1401,ورقة1!A:B,2),"")</f>
        <v/>
      </c>
      <c r="E1401" s="9" t="str">
        <f>_xlfn.IFNA(VLOOKUP(D1401,ورقة1!A:B,2),"")</f>
        <v/>
      </c>
      <c r="H1401" s="9" t="str">
        <f>_xlfn.IFNA(VLOOKUP(G1401,ورقة1!A:B,2),"")</f>
        <v/>
      </c>
    </row>
    <row r="1402" spans="2:8" ht="24.95" customHeight="1" x14ac:dyDescent="0.25">
      <c r="B1402" s="9" t="str">
        <f>_xlfn.IFNA(VLOOKUP(A1402,ورقة1!A:B,2),"")</f>
        <v/>
      </c>
      <c r="E1402" s="9" t="str">
        <f>_xlfn.IFNA(VLOOKUP(D1402,ورقة1!A:B,2),"")</f>
        <v/>
      </c>
      <c r="H1402" s="9" t="str">
        <f>_xlfn.IFNA(VLOOKUP(G1402,ورقة1!A:B,2),"")</f>
        <v/>
      </c>
    </row>
    <row r="1403" spans="2:8" ht="24.95" customHeight="1" x14ac:dyDescent="0.25">
      <c r="B1403" s="9" t="str">
        <f>_xlfn.IFNA(VLOOKUP(A1403,ورقة1!A:B,2),"")</f>
        <v/>
      </c>
      <c r="E1403" s="9" t="str">
        <f>_xlfn.IFNA(VLOOKUP(D1403,ورقة1!A:B,2),"")</f>
        <v/>
      </c>
      <c r="H1403" s="9" t="str">
        <f>_xlfn.IFNA(VLOOKUP(G1403,ورقة1!A:B,2),"")</f>
        <v/>
      </c>
    </row>
    <row r="1404" spans="2:8" ht="24.95" customHeight="1" x14ac:dyDescent="0.25">
      <c r="B1404" s="9" t="str">
        <f>_xlfn.IFNA(VLOOKUP(A1404,ورقة1!A:B,2),"")</f>
        <v/>
      </c>
      <c r="E1404" s="9" t="str">
        <f>_xlfn.IFNA(VLOOKUP(D1404,ورقة1!A:B,2),"")</f>
        <v/>
      </c>
      <c r="H1404" s="9" t="str">
        <f>_xlfn.IFNA(VLOOKUP(G1404,ورقة1!A:B,2),"")</f>
        <v/>
      </c>
    </row>
    <row r="1405" spans="2:8" ht="24.95" customHeight="1" x14ac:dyDescent="0.25">
      <c r="B1405" s="9" t="str">
        <f>_xlfn.IFNA(VLOOKUP(A1405,ورقة1!A:B,2),"")</f>
        <v/>
      </c>
      <c r="E1405" s="9" t="str">
        <f>_xlfn.IFNA(VLOOKUP(D1405,ورقة1!A:B,2),"")</f>
        <v/>
      </c>
      <c r="H1405" s="9" t="str">
        <f>_xlfn.IFNA(VLOOKUP(G1405,ورقة1!A:B,2),"")</f>
        <v/>
      </c>
    </row>
    <row r="1406" spans="2:8" ht="24.95" customHeight="1" x14ac:dyDescent="0.25">
      <c r="B1406" s="9" t="str">
        <f>_xlfn.IFNA(VLOOKUP(A1406,ورقة1!A:B,2),"")</f>
        <v/>
      </c>
      <c r="E1406" s="9" t="str">
        <f>_xlfn.IFNA(VLOOKUP(D1406,ورقة1!A:B,2),"")</f>
        <v/>
      </c>
      <c r="H1406" s="9" t="str">
        <f>_xlfn.IFNA(VLOOKUP(G1406,ورقة1!A:B,2),"")</f>
        <v/>
      </c>
    </row>
    <row r="1407" spans="2:8" ht="24.95" customHeight="1" x14ac:dyDescent="0.25">
      <c r="B1407" s="9" t="str">
        <f>_xlfn.IFNA(VLOOKUP(A1407,ورقة1!A:B,2),"")</f>
        <v/>
      </c>
      <c r="E1407" s="9" t="str">
        <f>_xlfn.IFNA(VLOOKUP(D1407,ورقة1!A:B,2),"")</f>
        <v/>
      </c>
      <c r="H1407" s="9" t="str">
        <f>_xlfn.IFNA(VLOOKUP(G1407,ورقة1!A:B,2),"")</f>
        <v/>
      </c>
    </row>
    <row r="1408" spans="2:8" ht="24.95" customHeight="1" x14ac:dyDescent="0.25">
      <c r="B1408" s="9" t="str">
        <f>_xlfn.IFNA(VLOOKUP(A1408,ورقة1!A:B,2),"")</f>
        <v/>
      </c>
      <c r="E1408" s="9" t="str">
        <f>_xlfn.IFNA(VLOOKUP(D1408,ورقة1!A:B,2),"")</f>
        <v/>
      </c>
      <c r="H1408" s="9" t="str">
        <f>_xlfn.IFNA(VLOOKUP(G1408,ورقة1!A:B,2),"")</f>
        <v/>
      </c>
    </row>
    <row r="1409" spans="2:8" ht="24.95" customHeight="1" x14ac:dyDescent="0.25">
      <c r="B1409" s="9" t="str">
        <f>_xlfn.IFNA(VLOOKUP(A1409,ورقة1!A:B,2),"")</f>
        <v/>
      </c>
      <c r="E1409" s="9" t="str">
        <f>_xlfn.IFNA(VLOOKUP(D1409,ورقة1!A:B,2),"")</f>
        <v/>
      </c>
      <c r="H1409" s="9" t="str">
        <f>_xlfn.IFNA(VLOOKUP(G1409,ورقة1!A:B,2),"")</f>
        <v/>
      </c>
    </row>
    <row r="1410" spans="2:8" ht="24.95" customHeight="1" x14ac:dyDescent="0.25">
      <c r="B1410" s="9" t="str">
        <f>_xlfn.IFNA(VLOOKUP(A1410,ورقة1!A:B,2),"")</f>
        <v/>
      </c>
      <c r="E1410" s="9" t="str">
        <f>_xlfn.IFNA(VLOOKUP(D1410,ورقة1!A:B,2),"")</f>
        <v/>
      </c>
      <c r="H1410" s="9" t="str">
        <f>_xlfn.IFNA(VLOOKUP(G1410,ورقة1!A:B,2),"")</f>
        <v/>
      </c>
    </row>
    <row r="1411" spans="2:8" ht="24.95" customHeight="1" x14ac:dyDescent="0.25">
      <c r="B1411" s="9" t="str">
        <f>_xlfn.IFNA(VLOOKUP(A1411,ورقة1!A:B,2),"")</f>
        <v/>
      </c>
      <c r="E1411" s="9" t="str">
        <f>_xlfn.IFNA(VLOOKUP(D1411,ورقة1!A:B,2),"")</f>
        <v/>
      </c>
      <c r="H1411" s="9" t="str">
        <f>_xlfn.IFNA(VLOOKUP(G1411,ورقة1!A:B,2),"")</f>
        <v/>
      </c>
    </row>
    <row r="1412" spans="2:8" ht="24.95" customHeight="1" x14ac:dyDescent="0.25">
      <c r="B1412" s="9" t="str">
        <f>_xlfn.IFNA(VLOOKUP(A1412,ورقة1!A:B,2),"")</f>
        <v/>
      </c>
      <c r="E1412" s="9" t="str">
        <f>_xlfn.IFNA(VLOOKUP(D1412,ورقة1!A:B,2),"")</f>
        <v/>
      </c>
      <c r="H1412" s="9" t="str">
        <f>_xlfn.IFNA(VLOOKUP(G1412,ورقة1!A:B,2),"")</f>
        <v/>
      </c>
    </row>
    <row r="1413" spans="2:8" ht="24.95" customHeight="1" x14ac:dyDescent="0.25">
      <c r="B1413" s="9" t="str">
        <f>_xlfn.IFNA(VLOOKUP(A1413,ورقة1!A:B,2),"")</f>
        <v/>
      </c>
      <c r="E1413" s="9" t="str">
        <f>_xlfn.IFNA(VLOOKUP(D1413,ورقة1!A:B,2),"")</f>
        <v/>
      </c>
      <c r="H1413" s="9" t="str">
        <f>_xlfn.IFNA(VLOOKUP(G1413,ورقة1!A:B,2),"")</f>
        <v/>
      </c>
    </row>
    <row r="1414" spans="2:8" ht="24.95" customHeight="1" x14ac:dyDescent="0.25">
      <c r="B1414" s="9" t="str">
        <f>_xlfn.IFNA(VLOOKUP(A1414,ورقة1!A:B,2),"")</f>
        <v/>
      </c>
      <c r="E1414" s="9" t="str">
        <f>_xlfn.IFNA(VLOOKUP(D1414,ورقة1!A:B,2),"")</f>
        <v/>
      </c>
      <c r="H1414" s="9" t="str">
        <f>_xlfn.IFNA(VLOOKUP(G1414,ورقة1!A:B,2),"")</f>
        <v/>
      </c>
    </row>
    <row r="1415" spans="2:8" ht="24.95" customHeight="1" x14ac:dyDescent="0.25">
      <c r="B1415" s="9" t="str">
        <f>_xlfn.IFNA(VLOOKUP(A1415,ورقة1!A:B,2),"")</f>
        <v/>
      </c>
      <c r="E1415" s="9" t="str">
        <f>_xlfn.IFNA(VLOOKUP(D1415,ورقة1!A:B,2),"")</f>
        <v/>
      </c>
      <c r="H1415" s="9" t="str">
        <f>_xlfn.IFNA(VLOOKUP(G1415,ورقة1!A:B,2),"")</f>
        <v/>
      </c>
    </row>
    <row r="1416" spans="2:8" ht="24.95" customHeight="1" x14ac:dyDescent="0.25">
      <c r="B1416" s="9" t="str">
        <f>_xlfn.IFNA(VLOOKUP(A1416,ورقة1!A:B,2),"")</f>
        <v/>
      </c>
      <c r="E1416" s="9" t="str">
        <f>_xlfn.IFNA(VLOOKUP(D1416,ورقة1!A:B,2),"")</f>
        <v/>
      </c>
      <c r="H1416" s="9" t="str">
        <f>_xlfn.IFNA(VLOOKUP(G1416,ورقة1!A:B,2),"")</f>
        <v/>
      </c>
    </row>
    <row r="1417" spans="2:8" ht="24.95" customHeight="1" x14ac:dyDescent="0.25">
      <c r="B1417" s="9" t="str">
        <f>_xlfn.IFNA(VLOOKUP(A1417,ورقة1!A:B,2),"")</f>
        <v/>
      </c>
      <c r="E1417" s="9" t="str">
        <f>_xlfn.IFNA(VLOOKUP(D1417,ورقة1!A:B,2),"")</f>
        <v/>
      </c>
      <c r="H1417" s="9" t="str">
        <f>_xlfn.IFNA(VLOOKUP(G1417,ورقة1!A:B,2),"")</f>
        <v/>
      </c>
    </row>
    <row r="1418" spans="2:8" ht="24.95" customHeight="1" x14ac:dyDescent="0.25">
      <c r="B1418" s="9" t="str">
        <f>_xlfn.IFNA(VLOOKUP(A1418,ورقة1!A:B,2),"")</f>
        <v/>
      </c>
      <c r="E1418" s="9" t="str">
        <f>_xlfn.IFNA(VLOOKUP(D1418,ورقة1!A:B,2),"")</f>
        <v/>
      </c>
      <c r="H1418" s="9" t="str">
        <f>_xlfn.IFNA(VLOOKUP(G1418,ورقة1!A:B,2),"")</f>
        <v/>
      </c>
    </row>
    <row r="1419" spans="2:8" ht="24.95" customHeight="1" x14ac:dyDescent="0.25">
      <c r="B1419" s="9" t="str">
        <f>_xlfn.IFNA(VLOOKUP(A1419,ورقة1!A:B,2),"")</f>
        <v/>
      </c>
      <c r="E1419" s="9" t="str">
        <f>_xlfn.IFNA(VLOOKUP(D1419,ورقة1!A:B,2),"")</f>
        <v/>
      </c>
      <c r="H1419" s="9" t="str">
        <f>_xlfn.IFNA(VLOOKUP(G1419,ورقة1!A:B,2),"")</f>
        <v/>
      </c>
    </row>
    <row r="1420" spans="2:8" ht="24.95" customHeight="1" x14ac:dyDescent="0.25">
      <c r="B1420" s="9" t="str">
        <f>_xlfn.IFNA(VLOOKUP(A1420,ورقة1!A:B,2),"")</f>
        <v/>
      </c>
      <c r="E1420" s="9" t="str">
        <f>_xlfn.IFNA(VLOOKUP(D1420,ورقة1!A:B,2),"")</f>
        <v/>
      </c>
      <c r="H1420" s="9" t="str">
        <f>_xlfn.IFNA(VLOOKUP(G1420,ورقة1!A:B,2),"")</f>
        <v/>
      </c>
    </row>
    <row r="1421" spans="2:8" ht="24.95" customHeight="1" x14ac:dyDescent="0.25">
      <c r="B1421" s="9" t="str">
        <f>_xlfn.IFNA(VLOOKUP(A1421,ورقة1!A:B,2),"")</f>
        <v/>
      </c>
      <c r="E1421" s="9" t="str">
        <f>_xlfn.IFNA(VLOOKUP(D1421,ورقة1!A:B,2),"")</f>
        <v/>
      </c>
      <c r="H1421" s="9" t="str">
        <f>_xlfn.IFNA(VLOOKUP(G1421,ورقة1!A:B,2),"")</f>
        <v/>
      </c>
    </row>
    <row r="1422" spans="2:8" ht="24.95" customHeight="1" x14ac:dyDescent="0.25">
      <c r="B1422" s="9" t="str">
        <f>_xlfn.IFNA(VLOOKUP(A1422,ورقة1!A:B,2),"")</f>
        <v/>
      </c>
      <c r="E1422" s="9" t="str">
        <f>_xlfn.IFNA(VLOOKUP(D1422,ورقة1!A:B,2),"")</f>
        <v/>
      </c>
      <c r="H1422" s="9" t="str">
        <f>_xlfn.IFNA(VLOOKUP(G1422,ورقة1!A:B,2),"")</f>
        <v/>
      </c>
    </row>
    <row r="1423" spans="2:8" ht="24.95" customHeight="1" x14ac:dyDescent="0.25">
      <c r="B1423" s="9" t="str">
        <f>_xlfn.IFNA(VLOOKUP(A1423,ورقة1!A:B,2),"")</f>
        <v/>
      </c>
      <c r="E1423" s="9" t="str">
        <f>_xlfn.IFNA(VLOOKUP(D1423,ورقة1!A:B,2),"")</f>
        <v/>
      </c>
      <c r="H1423" s="9" t="str">
        <f>_xlfn.IFNA(VLOOKUP(G1423,ورقة1!A:B,2),"")</f>
        <v/>
      </c>
    </row>
    <row r="1424" spans="2:8" ht="24.95" customHeight="1" x14ac:dyDescent="0.25">
      <c r="B1424" s="9" t="str">
        <f>_xlfn.IFNA(VLOOKUP(A1424,ورقة1!A:B,2),"")</f>
        <v/>
      </c>
      <c r="E1424" s="9" t="str">
        <f>_xlfn.IFNA(VLOOKUP(D1424,ورقة1!A:B,2),"")</f>
        <v/>
      </c>
      <c r="H1424" s="9" t="str">
        <f>_xlfn.IFNA(VLOOKUP(G1424,ورقة1!A:B,2),"")</f>
        <v/>
      </c>
    </row>
    <row r="1425" spans="2:8" ht="24.95" customHeight="1" x14ac:dyDescent="0.25">
      <c r="B1425" s="9" t="str">
        <f>_xlfn.IFNA(VLOOKUP(A1425,ورقة1!A:B,2),"")</f>
        <v/>
      </c>
      <c r="E1425" s="9" t="str">
        <f>_xlfn.IFNA(VLOOKUP(D1425,ورقة1!A:B,2),"")</f>
        <v/>
      </c>
      <c r="H1425" s="9" t="str">
        <f>_xlfn.IFNA(VLOOKUP(G1425,ورقة1!A:B,2),"")</f>
        <v/>
      </c>
    </row>
    <row r="1426" spans="2:8" ht="24.95" customHeight="1" x14ac:dyDescent="0.25">
      <c r="B1426" s="9" t="str">
        <f>_xlfn.IFNA(VLOOKUP(A1426,ورقة1!A:B,2),"")</f>
        <v/>
      </c>
      <c r="E1426" s="9" t="str">
        <f>_xlfn.IFNA(VLOOKUP(D1426,ورقة1!A:B,2),"")</f>
        <v/>
      </c>
      <c r="H1426" s="9" t="str">
        <f>_xlfn.IFNA(VLOOKUP(G1426,ورقة1!A:B,2),"")</f>
        <v/>
      </c>
    </row>
    <row r="1427" spans="2:8" ht="24.95" customHeight="1" x14ac:dyDescent="0.25">
      <c r="B1427" s="9" t="str">
        <f>_xlfn.IFNA(VLOOKUP(A1427,ورقة1!A:B,2),"")</f>
        <v/>
      </c>
      <c r="E1427" s="9" t="str">
        <f>_xlfn.IFNA(VLOOKUP(D1427,ورقة1!A:B,2),"")</f>
        <v/>
      </c>
      <c r="H1427" s="9" t="str">
        <f>_xlfn.IFNA(VLOOKUP(G1427,ورقة1!A:B,2),"")</f>
        <v/>
      </c>
    </row>
    <row r="1428" spans="2:8" ht="24.95" customHeight="1" x14ac:dyDescent="0.25">
      <c r="B1428" s="9" t="str">
        <f>_xlfn.IFNA(VLOOKUP(A1428,ورقة1!A:B,2),"")</f>
        <v/>
      </c>
      <c r="E1428" s="9" t="str">
        <f>_xlfn.IFNA(VLOOKUP(D1428,ورقة1!A:B,2),"")</f>
        <v/>
      </c>
      <c r="H1428" s="9" t="str">
        <f>_xlfn.IFNA(VLOOKUP(G1428,ورقة1!A:B,2),"")</f>
        <v/>
      </c>
    </row>
    <row r="1429" spans="2:8" ht="24.95" customHeight="1" x14ac:dyDescent="0.25">
      <c r="B1429" s="9" t="str">
        <f>_xlfn.IFNA(VLOOKUP(A1429,ورقة1!A:B,2),"")</f>
        <v/>
      </c>
      <c r="E1429" s="9" t="str">
        <f>_xlfn.IFNA(VLOOKUP(D1429,ورقة1!A:B,2),"")</f>
        <v/>
      </c>
      <c r="H1429" s="9" t="str">
        <f>_xlfn.IFNA(VLOOKUP(G1429,ورقة1!A:B,2),"")</f>
        <v/>
      </c>
    </row>
    <row r="1430" spans="2:8" ht="24.95" customHeight="1" x14ac:dyDescent="0.25">
      <c r="B1430" s="9" t="str">
        <f>_xlfn.IFNA(VLOOKUP(A1430,ورقة1!A:B,2),"")</f>
        <v/>
      </c>
      <c r="E1430" s="9" t="str">
        <f>_xlfn.IFNA(VLOOKUP(D1430,ورقة1!A:B,2),"")</f>
        <v/>
      </c>
      <c r="H1430" s="9" t="str">
        <f>_xlfn.IFNA(VLOOKUP(G1430,ورقة1!A:B,2),"")</f>
        <v/>
      </c>
    </row>
    <row r="1431" spans="2:8" ht="24.95" customHeight="1" x14ac:dyDescent="0.25">
      <c r="B1431" s="9" t="str">
        <f>_xlfn.IFNA(VLOOKUP(A1431,ورقة1!A:B,2),"")</f>
        <v/>
      </c>
      <c r="E1431" s="9" t="str">
        <f>_xlfn.IFNA(VLOOKUP(D1431,ورقة1!A:B,2),"")</f>
        <v/>
      </c>
      <c r="H1431" s="9" t="str">
        <f>_xlfn.IFNA(VLOOKUP(G1431,ورقة1!A:B,2),"")</f>
        <v/>
      </c>
    </row>
    <row r="1432" spans="2:8" ht="24.95" customHeight="1" x14ac:dyDescent="0.25">
      <c r="B1432" s="9" t="str">
        <f>_xlfn.IFNA(VLOOKUP(A1432,ورقة1!A:B,2),"")</f>
        <v/>
      </c>
      <c r="E1432" s="9" t="str">
        <f>_xlfn.IFNA(VLOOKUP(D1432,ورقة1!A:B,2),"")</f>
        <v/>
      </c>
      <c r="H1432" s="9" t="str">
        <f>_xlfn.IFNA(VLOOKUP(G1432,ورقة1!A:B,2),"")</f>
        <v/>
      </c>
    </row>
    <row r="1433" spans="2:8" ht="24.95" customHeight="1" x14ac:dyDescent="0.25">
      <c r="B1433" s="9" t="str">
        <f>_xlfn.IFNA(VLOOKUP(A1433,ورقة1!A:B,2),"")</f>
        <v/>
      </c>
      <c r="E1433" s="9" t="str">
        <f>_xlfn.IFNA(VLOOKUP(D1433,ورقة1!A:B,2),"")</f>
        <v/>
      </c>
      <c r="H1433" s="9" t="str">
        <f>_xlfn.IFNA(VLOOKUP(G1433,ورقة1!A:B,2),"")</f>
        <v/>
      </c>
    </row>
    <row r="1434" spans="2:8" ht="24.95" customHeight="1" x14ac:dyDescent="0.25">
      <c r="B1434" s="9" t="str">
        <f>_xlfn.IFNA(VLOOKUP(A1434,ورقة1!A:B,2),"")</f>
        <v/>
      </c>
      <c r="E1434" s="9" t="str">
        <f>_xlfn.IFNA(VLOOKUP(D1434,ورقة1!A:B,2),"")</f>
        <v/>
      </c>
      <c r="H1434" s="9" t="str">
        <f>_xlfn.IFNA(VLOOKUP(G1434,ورقة1!A:B,2),"")</f>
        <v/>
      </c>
    </row>
    <row r="1435" spans="2:8" ht="24.95" customHeight="1" x14ac:dyDescent="0.25">
      <c r="B1435" s="9" t="str">
        <f>_xlfn.IFNA(VLOOKUP(A1435,ورقة1!A:B,2),"")</f>
        <v/>
      </c>
      <c r="E1435" s="9" t="str">
        <f>_xlfn.IFNA(VLOOKUP(D1435,ورقة1!A:B,2),"")</f>
        <v/>
      </c>
      <c r="H1435" s="9" t="str">
        <f>_xlfn.IFNA(VLOOKUP(G1435,ورقة1!A:B,2),"")</f>
        <v/>
      </c>
    </row>
    <row r="1436" spans="2:8" ht="24.95" customHeight="1" x14ac:dyDescent="0.25">
      <c r="B1436" s="9" t="str">
        <f>_xlfn.IFNA(VLOOKUP(A1436,ورقة1!A:B,2),"")</f>
        <v/>
      </c>
      <c r="E1436" s="9" t="str">
        <f>_xlfn.IFNA(VLOOKUP(D1436,ورقة1!A:B,2),"")</f>
        <v/>
      </c>
      <c r="H1436" s="9" t="str">
        <f>_xlfn.IFNA(VLOOKUP(G1436,ورقة1!A:B,2),"")</f>
        <v/>
      </c>
    </row>
    <row r="1437" spans="2:8" ht="24.95" customHeight="1" x14ac:dyDescent="0.25">
      <c r="B1437" s="9" t="str">
        <f>_xlfn.IFNA(VLOOKUP(A1437,ورقة1!A:B,2),"")</f>
        <v/>
      </c>
      <c r="E1437" s="9" t="str">
        <f>_xlfn.IFNA(VLOOKUP(D1437,ورقة1!A:B,2),"")</f>
        <v/>
      </c>
      <c r="H1437" s="9" t="str">
        <f>_xlfn.IFNA(VLOOKUP(G1437,ورقة1!A:B,2),"")</f>
        <v/>
      </c>
    </row>
    <row r="1438" spans="2:8" ht="24.95" customHeight="1" x14ac:dyDescent="0.25">
      <c r="B1438" s="9" t="str">
        <f>_xlfn.IFNA(VLOOKUP(A1438,ورقة1!A:B,2),"")</f>
        <v/>
      </c>
      <c r="E1438" s="9" t="str">
        <f>_xlfn.IFNA(VLOOKUP(D1438,ورقة1!A:B,2),"")</f>
        <v/>
      </c>
      <c r="H1438" s="9" t="str">
        <f>_xlfn.IFNA(VLOOKUP(G1438,ورقة1!A:B,2),"")</f>
        <v/>
      </c>
    </row>
    <row r="1439" spans="2:8" ht="24.95" customHeight="1" x14ac:dyDescent="0.25">
      <c r="B1439" s="9" t="str">
        <f>_xlfn.IFNA(VLOOKUP(A1439,ورقة1!A:B,2),"")</f>
        <v/>
      </c>
      <c r="E1439" s="9" t="str">
        <f>_xlfn.IFNA(VLOOKUP(D1439,ورقة1!A:B,2),"")</f>
        <v/>
      </c>
      <c r="H1439" s="9" t="str">
        <f>_xlfn.IFNA(VLOOKUP(G1439,ورقة1!A:B,2),"")</f>
        <v/>
      </c>
    </row>
    <row r="1440" spans="2:8" ht="24.95" customHeight="1" x14ac:dyDescent="0.25">
      <c r="B1440" s="9" t="str">
        <f>_xlfn.IFNA(VLOOKUP(A1440,ورقة1!A:B,2),"")</f>
        <v/>
      </c>
      <c r="E1440" s="9" t="str">
        <f>_xlfn.IFNA(VLOOKUP(D1440,ورقة1!A:B,2),"")</f>
        <v/>
      </c>
      <c r="H1440" s="9" t="str">
        <f>_xlfn.IFNA(VLOOKUP(G1440,ورقة1!A:B,2),"")</f>
        <v/>
      </c>
    </row>
    <row r="1441" spans="2:8" ht="24.95" customHeight="1" x14ac:dyDescent="0.25">
      <c r="B1441" s="9" t="str">
        <f>_xlfn.IFNA(VLOOKUP(A1441,ورقة1!A:B,2),"")</f>
        <v/>
      </c>
      <c r="E1441" s="9" t="str">
        <f>_xlfn.IFNA(VLOOKUP(D1441,ورقة1!A:B,2),"")</f>
        <v/>
      </c>
      <c r="H1441" s="9" t="str">
        <f>_xlfn.IFNA(VLOOKUP(G1441,ورقة1!A:B,2),"")</f>
        <v/>
      </c>
    </row>
    <row r="1442" spans="2:8" ht="24.95" customHeight="1" x14ac:dyDescent="0.25">
      <c r="B1442" s="9" t="str">
        <f>_xlfn.IFNA(VLOOKUP(A1442,ورقة1!A:B,2),"")</f>
        <v/>
      </c>
      <c r="E1442" s="9" t="str">
        <f>_xlfn.IFNA(VLOOKUP(D1442,ورقة1!A:B,2),"")</f>
        <v/>
      </c>
      <c r="H1442" s="9" t="str">
        <f>_xlfn.IFNA(VLOOKUP(G1442,ورقة1!A:B,2),"")</f>
        <v/>
      </c>
    </row>
    <row r="1443" spans="2:8" ht="24.95" customHeight="1" x14ac:dyDescent="0.25">
      <c r="B1443" s="9" t="str">
        <f>_xlfn.IFNA(VLOOKUP(A1443,ورقة1!A:B,2),"")</f>
        <v/>
      </c>
      <c r="E1443" s="9" t="str">
        <f>_xlfn.IFNA(VLOOKUP(D1443,ورقة1!A:B,2),"")</f>
        <v/>
      </c>
      <c r="H1443" s="9" t="str">
        <f>_xlfn.IFNA(VLOOKUP(G1443,ورقة1!A:B,2),"")</f>
        <v/>
      </c>
    </row>
    <row r="1444" spans="2:8" ht="24.95" customHeight="1" x14ac:dyDescent="0.25">
      <c r="B1444" s="9" t="str">
        <f>_xlfn.IFNA(VLOOKUP(A1444,ورقة1!A:B,2),"")</f>
        <v/>
      </c>
      <c r="E1444" s="9" t="str">
        <f>_xlfn.IFNA(VLOOKUP(D1444,ورقة1!A:B,2),"")</f>
        <v/>
      </c>
      <c r="H1444" s="9" t="str">
        <f>_xlfn.IFNA(VLOOKUP(G1444,ورقة1!A:B,2),"")</f>
        <v/>
      </c>
    </row>
    <row r="1445" spans="2:8" ht="24.95" customHeight="1" x14ac:dyDescent="0.25">
      <c r="B1445" s="9" t="str">
        <f>_xlfn.IFNA(VLOOKUP(A1445,ورقة1!A:B,2),"")</f>
        <v/>
      </c>
      <c r="E1445" s="9" t="str">
        <f>_xlfn.IFNA(VLOOKUP(D1445,ورقة1!A:B,2),"")</f>
        <v/>
      </c>
      <c r="H1445" s="9" t="str">
        <f>_xlfn.IFNA(VLOOKUP(G1445,ورقة1!A:B,2),"")</f>
        <v/>
      </c>
    </row>
    <row r="1446" spans="2:8" ht="24.95" customHeight="1" x14ac:dyDescent="0.25">
      <c r="B1446" s="9" t="str">
        <f>_xlfn.IFNA(VLOOKUP(A1446,ورقة1!A:B,2),"")</f>
        <v/>
      </c>
      <c r="E1446" s="9" t="str">
        <f>_xlfn.IFNA(VLOOKUP(D1446,ورقة1!A:B,2),"")</f>
        <v/>
      </c>
      <c r="H1446" s="9" t="str">
        <f>_xlfn.IFNA(VLOOKUP(G1446,ورقة1!A:B,2),"")</f>
        <v/>
      </c>
    </row>
    <row r="1447" spans="2:8" ht="24.95" customHeight="1" x14ac:dyDescent="0.25">
      <c r="B1447" s="9" t="str">
        <f>_xlfn.IFNA(VLOOKUP(A1447,ورقة1!A:B,2),"")</f>
        <v/>
      </c>
      <c r="E1447" s="9" t="str">
        <f>_xlfn.IFNA(VLOOKUP(D1447,ورقة1!A:B,2),"")</f>
        <v/>
      </c>
      <c r="H1447" s="9" t="str">
        <f>_xlfn.IFNA(VLOOKUP(G1447,ورقة1!A:B,2),"")</f>
        <v/>
      </c>
    </row>
    <row r="1448" spans="2:8" ht="24.95" customHeight="1" x14ac:dyDescent="0.25">
      <c r="B1448" s="9" t="str">
        <f>_xlfn.IFNA(VLOOKUP(A1448,ورقة1!A:B,2),"")</f>
        <v/>
      </c>
      <c r="E1448" s="9" t="str">
        <f>_xlfn.IFNA(VLOOKUP(D1448,ورقة1!A:B,2),"")</f>
        <v/>
      </c>
      <c r="H1448" s="9" t="str">
        <f>_xlfn.IFNA(VLOOKUP(G1448,ورقة1!A:B,2),"")</f>
        <v/>
      </c>
    </row>
    <row r="1449" spans="2:8" ht="24.95" customHeight="1" x14ac:dyDescent="0.25">
      <c r="B1449" s="9" t="str">
        <f>_xlfn.IFNA(VLOOKUP(A1449,ورقة1!A:B,2),"")</f>
        <v/>
      </c>
      <c r="E1449" s="9" t="str">
        <f>_xlfn.IFNA(VLOOKUP(D1449,ورقة1!A:B,2),"")</f>
        <v/>
      </c>
      <c r="H1449" s="9" t="str">
        <f>_xlfn.IFNA(VLOOKUP(G1449,ورقة1!A:B,2),"")</f>
        <v/>
      </c>
    </row>
    <row r="1450" spans="2:8" ht="24.95" customHeight="1" x14ac:dyDescent="0.25">
      <c r="B1450" s="9" t="str">
        <f>_xlfn.IFNA(VLOOKUP(A1450,ورقة1!A:B,2),"")</f>
        <v/>
      </c>
      <c r="E1450" s="9" t="str">
        <f>_xlfn.IFNA(VLOOKUP(D1450,ورقة1!A:B,2),"")</f>
        <v/>
      </c>
      <c r="H1450" s="9" t="str">
        <f>_xlfn.IFNA(VLOOKUP(G1450,ورقة1!A:B,2),"")</f>
        <v/>
      </c>
    </row>
    <row r="1451" spans="2:8" ht="24.95" customHeight="1" x14ac:dyDescent="0.25">
      <c r="B1451" s="9" t="str">
        <f>_xlfn.IFNA(VLOOKUP(A1451,ورقة1!A:B,2),"")</f>
        <v/>
      </c>
      <c r="E1451" s="9" t="str">
        <f>_xlfn.IFNA(VLOOKUP(D1451,ورقة1!A:B,2),"")</f>
        <v/>
      </c>
      <c r="H1451" s="9" t="str">
        <f>_xlfn.IFNA(VLOOKUP(G1451,ورقة1!A:B,2),"")</f>
        <v/>
      </c>
    </row>
    <row r="1452" spans="2:8" ht="24.95" customHeight="1" x14ac:dyDescent="0.25">
      <c r="B1452" s="9" t="str">
        <f>_xlfn.IFNA(VLOOKUP(A1452,ورقة1!A:B,2),"")</f>
        <v/>
      </c>
      <c r="E1452" s="9" t="str">
        <f>_xlfn.IFNA(VLOOKUP(D1452,ورقة1!A:B,2),"")</f>
        <v/>
      </c>
      <c r="H1452" s="9" t="str">
        <f>_xlfn.IFNA(VLOOKUP(G1452,ورقة1!A:B,2),"")</f>
        <v/>
      </c>
    </row>
    <row r="1453" spans="2:8" ht="24.95" customHeight="1" x14ac:dyDescent="0.25">
      <c r="B1453" s="9" t="str">
        <f>_xlfn.IFNA(VLOOKUP(A1453,ورقة1!A:B,2),"")</f>
        <v/>
      </c>
      <c r="E1453" s="9" t="str">
        <f>_xlfn.IFNA(VLOOKUP(D1453,ورقة1!A:B,2),"")</f>
        <v/>
      </c>
      <c r="H1453" s="9" t="str">
        <f>_xlfn.IFNA(VLOOKUP(G1453,ورقة1!A:B,2),"")</f>
        <v/>
      </c>
    </row>
    <row r="1454" spans="2:8" ht="24.95" customHeight="1" x14ac:dyDescent="0.25">
      <c r="B1454" s="9" t="str">
        <f>_xlfn.IFNA(VLOOKUP(A1454,ورقة1!A:B,2),"")</f>
        <v/>
      </c>
      <c r="E1454" s="9" t="str">
        <f>_xlfn.IFNA(VLOOKUP(D1454,ورقة1!A:B,2),"")</f>
        <v/>
      </c>
      <c r="H1454" s="9" t="str">
        <f>_xlfn.IFNA(VLOOKUP(G1454,ورقة1!A:B,2),"")</f>
        <v/>
      </c>
    </row>
    <row r="1455" spans="2:8" ht="24.95" customHeight="1" x14ac:dyDescent="0.25">
      <c r="B1455" s="9" t="str">
        <f>_xlfn.IFNA(VLOOKUP(A1455,ورقة1!A:B,2),"")</f>
        <v/>
      </c>
      <c r="E1455" s="9" t="str">
        <f>_xlfn.IFNA(VLOOKUP(D1455,ورقة1!A:B,2),"")</f>
        <v/>
      </c>
      <c r="H1455" s="9" t="str">
        <f>_xlfn.IFNA(VLOOKUP(G1455,ورقة1!A:B,2),"")</f>
        <v/>
      </c>
    </row>
    <row r="1456" spans="2:8" ht="24.95" customHeight="1" x14ac:dyDescent="0.25">
      <c r="B1456" s="9" t="str">
        <f>_xlfn.IFNA(VLOOKUP(A1456,ورقة1!A:B,2),"")</f>
        <v/>
      </c>
      <c r="E1456" s="9" t="str">
        <f>_xlfn.IFNA(VLOOKUP(D1456,ورقة1!A:B,2),"")</f>
        <v/>
      </c>
      <c r="H1456" s="9" t="str">
        <f>_xlfn.IFNA(VLOOKUP(G1456,ورقة1!A:B,2),"")</f>
        <v/>
      </c>
    </row>
    <row r="1457" spans="2:8" ht="24.95" customHeight="1" x14ac:dyDescent="0.25">
      <c r="B1457" s="9" t="str">
        <f>_xlfn.IFNA(VLOOKUP(A1457,ورقة1!A:B,2),"")</f>
        <v/>
      </c>
      <c r="E1457" s="9" t="str">
        <f>_xlfn.IFNA(VLOOKUP(D1457,ورقة1!A:B,2),"")</f>
        <v/>
      </c>
      <c r="H1457" s="9" t="str">
        <f>_xlfn.IFNA(VLOOKUP(G1457,ورقة1!A:B,2),"")</f>
        <v/>
      </c>
    </row>
    <row r="1458" spans="2:8" ht="24.95" customHeight="1" x14ac:dyDescent="0.25">
      <c r="B1458" s="9" t="str">
        <f>_xlfn.IFNA(VLOOKUP(A1458,ورقة1!A:B,2),"")</f>
        <v/>
      </c>
      <c r="E1458" s="9" t="str">
        <f>_xlfn.IFNA(VLOOKUP(D1458,ورقة1!A:B,2),"")</f>
        <v/>
      </c>
      <c r="H1458" s="9" t="str">
        <f>_xlfn.IFNA(VLOOKUP(G1458,ورقة1!A:B,2),"")</f>
        <v/>
      </c>
    </row>
    <row r="1459" spans="2:8" ht="24.95" customHeight="1" x14ac:dyDescent="0.25">
      <c r="B1459" s="9" t="str">
        <f>_xlfn.IFNA(VLOOKUP(A1459,ورقة1!A:B,2),"")</f>
        <v/>
      </c>
      <c r="E1459" s="9" t="str">
        <f>_xlfn.IFNA(VLOOKUP(D1459,ورقة1!A:B,2),"")</f>
        <v/>
      </c>
      <c r="H1459" s="9" t="str">
        <f>_xlfn.IFNA(VLOOKUP(G1459,ورقة1!A:B,2),"")</f>
        <v/>
      </c>
    </row>
    <row r="1460" spans="2:8" ht="24.95" customHeight="1" x14ac:dyDescent="0.25">
      <c r="B1460" s="9" t="str">
        <f>_xlfn.IFNA(VLOOKUP(A1460,ورقة1!A:B,2),"")</f>
        <v/>
      </c>
      <c r="E1460" s="9" t="str">
        <f>_xlfn.IFNA(VLOOKUP(D1460,ورقة1!A:B,2),"")</f>
        <v/>
      </c>
      <c r="H1460" s="9" t="str">
        <f>_xlfn.IFNA(VLOOKUP(G1460,ورقة1!A:B,2),"")</f>
        <v/>
      </c>
    </row>
    <row r="1461" spans="2:8" ht="24.95" customHeight="1" x14ac:dyDescent="0.25">
      <c r="B1461" s="9" t="str">
        <f>_xlfn.IFNA(VLOOKUP(A1461,ورقة1!A:B,2),"")</f>
        <v/>
      </c>
      <c r="E1461" s="9" t="str">
        <f>_xlfn.IFNA(VLOOKUP(D1461,ورقة1!A:B,2),"")</f>
        <v/>
      </c>
      <c r="H1461" s="9" t="str">
        <f>_xlfn.IFNA(VLOOKUP(G1461,ورقة1!A:B,2),"")</f>
        <v/>
      </c>
    </row>
    <row r="1462" spans="2:8" ht="24.95" customHeight="1" x14ac:dyDescent="0.25">
      <c r="B1462" s="9" t="str">
        <f>_xlfn.IFNA(VLOOKUP(A1462,ورقة1!A:B,2),"")</f>
        <v/>
      </c>
      <c r="E1462" s="9" t="str">
        <f>_xlfn.IFNA(VLOOKUP(D1462,ورقة1!A:B,2),"")</f>
        <v/>
      </c>
      <c r="H1462" s="9" t="str">
        <f>_xlfn.IFNA(VLOOKUP(G1462,ورقة1!A:B,2),"")</f>
        <v/>
      </c>
    </row>
    <row r="1463" spans="2:8" ht="24.95" customHeight="1" x14ac:dyDescent="0.25">
      <c r="B1463" s="9" t="str">
        <f>_xlfn.IFNA(VLOOKUP(A1463,ورقة1!A:B,2),"")</f>
        <v/>
      </c>
      <c r="E1463" s="9" t="str">
        <f>_xlfn.IFNA(VLOOKUP(D1463,ورقة1!A:B,2),"")</f>
        <v/>
      </c>
      <c r="H1463" s="9" t="str">
        <f>_xlfn.IFNA(VLOOKUP(G1463,ورقة1!A:B,2),"")</f>
        <v/>
      </c>
    </row>
    <row r="1464" spans="2:8" ht="24.95" customHeight="1" x14ac:dyDescent="0.25">
      <c r="B1464" s="9" t="str">
        <f>_xlfn.IFNA(VLOOKUP(A1464,ورقة1!A:B,2),"")</f>
        <v/>
      </c>
      <c r="E1464" s="9" t="str">
        <f>_xlfn.IFNA(VLOOKUP(D1464,ورقة1!A:B,2),"")</f>
        <v/>
      </c>
      <c r="H1464" s="9" t="str">
        <f>_xlfn.IFNA(VLOOKUP(G1464,ورقة1!A:B,2),"")</f>
        <v/>
      </c>
    </row>
    <row r="1465" spans="2:8" ht="24.95" customHeight="1" x14ac:dyDescent="0.25">
      <c r="B1465" s="9" t="str">
        <f>_xlfn.IFNA(VLOOKUP(A1465,ورقة1!A:B,2),"")</f>
        <v/>
      </c>
      <c r="E1465" s="9" t="str">
        <f>_xlfn.IFNA(VLOOKUP(D1465,ورقة1!A:B,2),"")</f>
        <v/>
      </c>
      <c r="H1465" s="9" t="str">
        <f>_xlfn.IFNA(VLOOKUP(G1465,ورقة1!A:B,2),"")</f>
        <v/>
      </c>
    </row>
    <row r="1466" spans="2:8" ht="24.95" customHeight="1" x14ac:dyDescent="0.25">
      <c r="B1466" s="9" t="str">
        <f>_xlfn.IFNA(VLOOKUP(A1466,ورقة1!A:B,2),"")</f>
        <v/>
      </c>
      <c r="E1466" s="9" t="str">
        <f>_xlfn.IFNA(VLOOKUP(D1466,ورقة1!A:B,2),"")</f>
        <v/>
      </c>
      <c r="H1466" s="9" t="str">
        <f>_xlfn.IFNA(VLOOKUP(G1466,ورقة1!A:B,2),"")</f>
        <v/>
      </c>
    </row>
    <row r="1467" spans="2:8" ht="24.95" customHeight="1" x14ac:dyDescent="0.25">
      <c r="B1467" s="9" t="str">
        <f>_xlfn.IFNA(VLOOKUP(A1467,ورقة1!A:B,2),"")</f>
        <v/>
      </c>
      <c r="E1467" s="9" t="str">
        <f>_xlfn.IFNA(VLOOKUP(D1467,ورقة1!A:B,2),"")</f>
        <v/>
      </c>
      <c r="H1467" s="9" t="str">
        <f>_xlfn.IFNA(VLOOKUP(G1467,ورقة1!A:B,2),"")</f>
        <v/>
      </c>
    </row>
    <row r="1468" spans="2:8" ht="24.95" customHeight="1" x14ac:dyDescent="0.25">
      <c r="B1468" s="9" t="str">
        <f>_xlfn.IFNA(VLOOKUP(A1468,ورقة1!A:B,2),"")</f>
        <v/>
      </c>
      <c r="E1468" s="9" t="str">
        <f>_xlfn.IFNA(VLOOKUP(D1468,ورقة1!A:B,2),"")</f>
        <v/>
      </c>
      <c r="H1468" s="9" t="str">
        <f>_xlfn.IFNA(VLOOKUP(G1468,ورقة1!A:B,2),"")</f>
        <v/>
      </c>
    </row>
    <row r="1469" spans="2:8" ht="24.95" customHeight="1" x14ac:dyDescent="0.25">
      <c r="B1469" s="9" t="str">
        <f>_xlfn.IFNA(VLOOKUP(A1469,ورقة1!A:B,2),"")</f>
        <v/>
      </c>
      <c r="E1469" s="9" t="str">
        <f>_xlfn.IFNA(VLOOKUP(D1469,ورقة1!A:B,2),"")</f>
        <v/>
      </c>
      <c r="H1469" s="9" t="str">
        <f>_xlfn.IFNA(VLOOKUP(G1469,ورقة1!A:B,2),"")</f>
        <v/>
      </c>
    </row>
    <row r="1470" spans="2:8" ht="24.95" customHeight="1" x14ac:dyDescent="0.25">
      <c r="B1470" s="9" t="str">
        <f>_xlfn.IFNA(VLOOKUP(A1470,ورقة1!A:B,2),"")</f>
        <v/>
      </c>
      <c r="E1470" s="9" t="str">
        <f>_xlfn.IFNA(VLOOKUP(D1470,ورقة1!A:B,2),"")</f>
        <v/>
      </c>
      <c r="H1470" s="9" t="str">
        <f>_xlfn.IFNA(VLOOKUP(G1470,ورقة1!A:B,2),"")</f>
        <v/>
      </c>
    </row>
    <row r="1471" spans="2:8" ht="24.95" customHeight="1" x14ac:dyDescent="0.25">
      <c r="B1471" s="9" t="str">
        <f>_xlfn.IFNA(VLOOKUP(A1471,ورقة1!A:B,2),"")</f>
        <v/>
      </c>
      <c r="E1471" s="9" t="str">
        <f>_xlfn.IFNA(VLOOKUP(D1471,ورقة1!A:B,2),"")</f>
        <v/>
      </c>
      <c r="H1471" s="9" t="str">
        <f>_xlfn.IFNA(VLOOKUP(G1471,ورقة1!A:B,2),"")</f>
        <v/>
      </c>
    </row>
    <row r="1472" spans="2:8" ht="24.95" customHeight="1" x14ac:dyDescent="0.25">
      <c r="B1472" s="9" t="str">
        <f>_xlfn.IFNA(VLOOKUP(A1472,ورقة1!A:B,2),"")</f>
        <v/>
      </c>
      <c r="E1472" s="9" t="str">
        <f>_xlfn.IFNA(VLOOKUP(D1472,ورقة1!A:B,2),"")</f>
        <v/>
      </c>
      <c r="H1472" s="9" t="str">
        <f>_xlfn.IFNA(VLOOKUP(G1472,ورقة1!A:B,2),"")</f>
        <v/>
      </c>
    </row>
    <row r="1473" spans="2:8" ht="24.95" customHeight="1" x14ac:dyDescent="0.25">
      <c r="B1473" s="9" t="str">
        <f>_xlfn.IFNA(VLOOKUP(A1473,ورقة1!A:B,2),"")</f>
        <v/>
      </c>
      <c r="E1473" s="9" t="str">
        <f>_xlfn.IFNA(VLOOKUP(D1473,ورقة1!A:B,2),"")</f>
        <v/>
      </c>
      <c r="H1473" s="9" t="str">
        <f>_xlfn.IFNA(VLOOKUP(G1473,ورقة1!A:B,2),"")</f>
        <v/>
      </c>
    </row>
    <row r="1474" spans="2:8" ht="24.95" customHeight="1" x14ac:dyDescent="0.25">
      <c r="B1474" s="9" t="str">
        <f>_xlfn.IFNA(VLOOKUP(A1474,ورقة1!A:B,2),"")</f>
        <v/>
      </c>
      <c r="E1474" s="9" t="str">
        <f>_xlfn.IFNA(VLOOKUP(D1474,ورقة1!A:B,2),"")</f>
        <v/>
      </c>
      <c r="H1474" s="9" t="str">
        <f>_xlfn.IFNA(VLOOKUP(G1474,ورقة1!A:B,2),"")</f>
        <v/>
      </c>
    </row>
    <row r="1475" spans="2:8" ht="24.95" customHeight="1" x14ac:dyDescent="0.25">
      <c r="B1475" s="9" t="str">
        <f>_xlfn.IFNA(VLOOKUP(A1475,ورقة1!A:B,2),"")</f>
        <v/>
      </c>
      <c r="E1475" s="9" t="str">
        <f>_xlfn.IFNA(VLOOKUP(D1475,ورقة1!A:B,2),"")</f>
        <v/>
      </c>
      <c r="H1475" s="9" t="str">
        <f>_xlfn.IFNA(VLOOKUP(G1475,ورقة1!A:B,2),"")</f>
        <v/>
      </c>
    </row>
    <row r="1476" spans="2:8" ht="24.95" customHeight="1" x14ac:dyDescent="0.25">
      <c r="B1476" s="9" t="str">
        <f>_xlfn.IFNA(VLOOKUP(A1476,ورقة1!A:B,2),"")</f>
        <v/>
      </c>
      <c r="E1476" s="9" t="str">
        <f>_xlfn.IFNA(VLOOKUP(D1476,ورقة1!A:B,2),"")</f>
        <v/>
      </c>
      <c r="H1476" s="9" t="str">
        <f>_xlfn.IFNA(VLOOKUP(G1476,ورقة1!A:B,2),"")</f>
        <v/>
      </c>
    </row>
    <row r="1477" spans="2:8" ht="24.95" customHeight="1" x14ac:dyDescent="0.25">
      <c r="B1477" s="9" t="str">
        <f>_xlfn.IFNA(VLOOKUP(A1477,ورقة1!A:B,2),"")</f>
        <v/>
      </c>
      <c r="E1477" s="9" t="str">
        <f>_xlfn.IFNA(VLOOKUP(D1477,ورقة1!A:B,2),"")</f>
        <v/>
      </c>
      <c r="H1477" s="9" t="str">
        <f>_xlfn.IFNA(VLOOKUP(G1477,ورقة1!A:B,2),"")</f>
        <v/>
      </c>
    </row>
    <row r="1478" spans="2:8" ht="24.95" customHeight="1" x14ac:dyDescent="0.25">
      <c r="B1478" s="9" t="str">
        <f>_xlfn.IFNA(VLOOKUP(A1478,ورقة1!A:B,2),"")</f>
        <v/>
      </c>
      <c r="E1478" s="9" t="str">
        <f>_xlfn.IFNA(VLOOKUP(D1478,ورقة1!A:B,2),"")</f>
        <v/>
      </c>
      <c r="H1478" s="9" t="str">
        <f>_xlfn.IFNA(VLOOKUP(G1478,ورقة1!A:B,2),"")</f>
        <v/>
      </c>
    </row>
    <row r="1479" spans="2:8" ht="24.95" customHeight="1" x14ac:dyDescent="0.25">
      <c r="B1479" s="9" t="str">
        <f>_xlfn.IFNA(VLOOKUP(A1479,ورقة1!A:B,2),"")</f>
        <v/>
      </c>
      <c r="E1479" s="9" t="str">
        <f>_xlfn.IFNA(VLOOKUP(D1479,ورقة1!A:B,2),"")</f>
        <v/>
      </c>
      <c r="H1479" s="9" t="str">
        <f>_xlfn.IFNA(VLOOKUP(G1479,ورقة1!A:B,2),"")</f>
        <v/>
      </c>
    </row>
    <row r="1480" spans="2:8" ht="24.95" customHeight="1" x14ac:dyDescent="0.25">
      <c r="B1480" s="9" t="str">
        <f>_xlfn.IFNA(VLOOKUP(A1480,ورقة1!A:B,2),"")</f>
        <v/>
      </c>
      <c r="E1480" s="9" t="str">
        <f>_xlfn.IFNA(VLOOKUP(D1480,ورقة1!A:B,2),"")</f>
        <v/>
      </c>
      <c r="H1480" s="9" t="str">
        <f>_xlfn.IFNA(VLOOKUP(G1480,ورقة1!A:B,2),"")</f>
        <v/>
      </c>
    </row>
    <row r="1481" spans="2:8" ht="24.95" customHeight="1" x14ac:dyDescent="0.25">
      <c r="B1481" s="9" t="str">
        <f>_xlfn.IFNA(VLOOKUP(A1481,ورقة1!A:B,2),"")</f>
        <v/>
      </c>
      <c r="E1481" s="9" t="str">
        <f>_xlfn.IFNA(VLOOKUP(D1481,ورقة1!A:B,2),"")</f>
        <v/>
      </c>
      <c r="H1481" s="9" t="str">
        <f>_xlfn.IFNA(VLOOKUP(G1481,ورقة1!A:B,2),"")</f>
        <v/>
      </c>
    </row>
    <row r="1482" spans="2:8" ht="24.95" customHeight="1" x14ac:dyDescent="0.25">
      <c r="B1482" s="9" t="str">
        <f>_xlfn.IFNA(VLOOKUP(A1482,ورقة1!A:B,2),"")</f>
        <v/>
      </c>
      <c r="E1482" s="9" t="str">
        <f>_xlfn.IFNA(VLOOKUP(D1482,ورقة1!A:B,2),"")</f>
        <v/>
      </c>
      <c r="H1482" s="9" t="str">
        <f>_xlfn.IFNA(VLOOKUP(G1482,ورقة1!A:B,2),"")</f>
        <v/>
      </c>
    </row>
    <row r="1483" spans="2:8" ht="24.95" customHeight="1" x14ac:dyDescent="0.25">
      <c r="B1483" s="9" t="str">
        <f>_xlfn.IFNA(VLOOKUP(A1483,ورقة1!A:B,2),"")</f>
        <v/>
      </c>
      <c r="E1483" s="9" t="str">
        <f>_xlfn.IFNA(VLOOKUP(D1483,ورقة1!A:B,2),"")</f>
        <v/>
      </c>
      <c r="H1483" s="9" t="str">
        <f>_xlfn.IFNA(VLOOKUP(G1483,ورقة1!A:B,2),"")</f>
        <v/>
      </c>
    </row>
    <row r="1484" spans="2:8" ht="24.95" customHeight="1" x14ac:dyDescent="0.25">
      <c r="B1484" s="9" t="str">
        <f>_xlfn.IFNA(VLOOKUP(A1484,ورقة1!A:B,2),"")</f>
        <v/>
      </c>
      <c r="E1484" s="9" t="str">
        <f>_xlfn.IFNA(VLOOKUP(D1484,ورقة1!A:B,2),"")</f>
        <v/>
      </c>
      <c r="H1484" s="9" t="str">
        <f>_xlfn.IFNA(VLOOKUP(G1484,ورقة1!A:B,2),"")</f>
        <v/>
      </c>
    </row>
    <row r="1485" spans="2:8" ht="24.95" customHeight="1" x14ac:dyDescent="0.25">
      <c r="B1485" s="9" t="str">
        <f>_xlfn.IFNA(VLOOKUP(A1485,ورقة1!A:B,2),"")</f>
        <v/>
      </c>
      <c r="E1485" s="9" t="str">
        <f>_xlfn.IFNA(VLOOKUP(D1485,ورقة1!A:B,2),"")</f>
        <v/>
      </c>
      <c r="H1485" s="9" t="str">
        <f>_xlfn.IFNA(VLOOKUP(G1485,ورقة1!A:B,2),"")</f>
        <v/>
      </c>
    </row>
    <row r="1486" spans="2:8" ht="24.95" customHeight="1" x14ac:dyDescent="0.25">
      <c r="B1486" s="9" t="str">
        <f>_xlfn.IFNA(VLOOKUP(A1486,ورقة1!A:B,2),"")</f>
        <v/>
      </c>
      <c r="E1486" s="9" t="str">
        <f>_xlfn.IFNA(VLOOKUP(D1486,ورقة1!A:B,2),"")</f>
        <v/>
      </c>
      <c r="H1486" s="9" t="str">
        <f>_xlfn.IFNA(VLOOKUP(G1486,ورقة1!A:B,2),"")</f>
        <v/>
      </c>
    </row>
    <row r="1487" spans="2:8" ht="24.95" customHeight="1" x14ac:dyDescent="0.25">
      <c r="B1487" s="9" t="str">
        <f>_xlfn.IFNA(VLOOKUP(A1487,ورقة1!A:B,2),"")</f>
        <v/>
      </c>
      <c r="E1487" s="9" t="str">
        <f>_xlfn.IFNA(VLOOKUP(D1487,ورقة1!A:B,2),"")</f>
        <v/>
      </c>
      <c r="H1487" s="9" t="str">
        <f>_xlfn.IFNA(VLOOKUP(G1487,ورقة1!A:B,2),"")</f>
        <v/>
      </c>
    </row>
    <row r="1488" spans="2:8" ht="24.95" customHeight="1" x14ac:dyDescent="0.25">
      <c r="B1488" s="9" t="str">
        <f>_xlfn.IFNA(VLOOKUP(A1488,ورقة1!A:B,2),"")</f>
        <v/>
      </c>
      <c r="E1488" s="9" t="str">
        <f>_xlfn.IFNA(VLOOKUP(D1488,ورقة1!A:B,2),"")</f>
        <v/>
      </c>
      <c r="H1488" s="9" t="str">
        <f>_xlfn.IFNA(VLOOKUP(G1488,ورقة1!A:B,2),"")</f>
        <v/>
      </c>
    </row>
    <row r="1489" spans="2:8" ht="24.95" customHeight="1" x14ac:dyDescent="0.25">
      <c r="B1489" s="9" t="str">
        <f>_xlfn.IFNA(VLOOKUP(A1489,ورقة1!A:B,2),"")</f>
        <v/>
      </c>
      <c r="E1489" s="9" t="str">
        <f>_xlfn.IFNA(VLOOKUP(D1489,ورقة1!A:B,2),"")</f>
        <v/>
      </c>
      <c r="H1489" s="9" t="str">
        <f>_xlfn.IFNA(VLOOKUP(G1489,ورقة1!A:B,2),"")</f>
        <v/>
      </c>
    </row>
    <row r="1490" spans="2:8" ht="24.95" customHeight="1" x14ac:dyDescent="0.25">
      <c r="B1490" s="9" t="str">
        <f>_xlfn.IFNA(VLOOKUP(A1490,ورقة1!A:B,2),"")</f>
        <v/>
      </c>
      <c r="E1490" s="9" t="str">
        <f>_xlfn.IFNA(VLOOKUP(D1490,ورقة1!A:B,2),"")</f>
        <v/>
      </c>
      <c r="H1490" s="9" t="str">
        <f>_xlfn.IFNA(VLOOKUP(G1490,ورقة1!A:B,2),"")</f>
        <v/>
      </c>
    </row>
    <row r="1491" spans="2:8" ht="24.95" customHeight="1" x14ac:dyDescent="0.25">
      <c r="B1491" s="9" t="str">
        <f>_xlfn.IFNA(VLOOKUP(A1491,ورقة1!A:B,2),"")</f>
        <v/>
      </c>
      <c r="E1491" s="9" t="str">
        <f>_xlfn.IFNA(VLOOKUP(D1491,ورقة1!A:B,2),"")</f>
        <v/>
      </c>
      <c r="H1491" s="9" t="str">
        <f>_xlfn.IFNA(VLOOKUP(G1491,ورقة1!A:B,2),"")</f>
        <v/>
      </c>
    </row>
    <row r="1492" spans="2:8" ht="24.95" customHeight="1" x14ac:dyDescent="0.25">
      <c r="B1492" s="9" t="str">
        <f>_xlfn.IFNA(VLOOKUP(A1492,ورقة1!A:B,2),"")</f>
        <v/>
      </c>
      <c r="E1492" s="9" t="str">
        <f>_xlfn.IFNA(VLOOKUP(D1492,ورقة1!A:B,2),"")</f>
        <v/>
      </c>
      <c r="H1492" s="9" t="str">
        <f>_xlfn.IFNA(VLOOKUP(G1492,ورقة1!A:B,2),"")</f>
        <v/>
      </c>
    </row>
    <row r="1493" spans="2:8" ht="24.95" customHeight="1" x14ac:dyDescent="0.25">
      <c r="B1493" s="9" t="str">
        <f>_xlfn.IFNA(VLOOKUP(A1493,ورقة1!A:B,2),"")</f>
        <v/>
      </c>
      <c r="E1493" s="9" t="str">
        <f>_xlfn.IFNA(VLOOKUP(D1493,ورقة1!A:B,2),"")</f>
        <v/>
      </c>
      <c r="H1493" s="9" t="str">
        <f>_xlfn.IFNA(VLOOKUP(G1493,ورقة1!A:B,2),"")</f>
        <v/>
      </c>
    </row>
    <row r="1494" spans="2:8" ht="24.95" customHeight="1" x14ac:dyDescent="0.25">
      <c r="B1494" s="9" t="str">
        <f>_xlfn.IFNA(VLOOKUP(A1494,ورقة1!A:B,2),"")</f>
        <v/>
      </c>
      <c r="E1494" s="9" t="str">
        <f>_xlfn.IFNA(VLOOKUP(D1494,ورقة1!A:B,2),"")</f>
        <v/>
      </c>
      <c r="H1494" s="9" t="str">
        <f>_xlfn.IFNA(VLOOKUP(G1494,ورقة1!A:B,2),"")</f>
        <v/>
      </c>
    </row>
    <row r="1495" spans="2:8" ht="24.95" customHeight="1" x14ac:dyDescent="0.25">
      <c r="B1495" s="9" t="str">
        <f>_xlfn.IFNA(VLOOKUP(A1495,ورقة1!A:B,2),"")</f>
        <v/>
      </c>
      <c r="E1495" s="9" t="str">
        <f>_xlfn.IFNA(VLOOKUP(D1495,ورقة1!A:B,2),"")</f>
        <v/>
      </c>
      <c r="H1495" s="9" t="str">
        <f>_xlfn.IFNA(VLOOKUP(G1495,ورقة1!A:B,2),"")</f>
        <v/>
      </c>
    </row>
    <row r="1496" spans="2:8" ht="24.95" customHeight="1" x14ac:dyDescent="0.25">
      <c r="B1496" s="9" t="str">
        <f>_xlfn.IFNA(VLOOKUP(A1496,ورقة1!A:B,2),"")</f>
        <v/>
      </c>
      <c r="E1496" s="9" t="str">
        <f>_xlfn.IFNA(VLOOKUP(D1496,ورقة1!A:B,2),"")</f>
        <v/>
      </c>
      <c r="H1496" s="9" t="str">
        <f>_xlfn.IFNA(VLOOKUP(G1496,ورقة1!A:B,2),"")</f>
        <v/>
      </c>
    </row>
    <row r="1497" spans="2:8" ht="24.95" customHeight="1" x14ac:dyDescent="0.25">
      <c r="B1497" s="9" t="str">
        <f>_xlfn.IFNA(VLOOKUP(A1497,ورقة1!A:B,2),"")</f>
        <v/>
      </c>
      <c r="E1497" s="9" t="str">
        <f>_xlfn.IFNA(VLOOKUP(D1497,ورقة1!A:B,2),"")</f>
        <v/>
      </c>
      <c r="H1497" s="9" t="str">
        <f>_xlfn.IFNA(VLOOKUP(G1497,ورقة1!A:B,2),"")</f>
        <v/>
      </c>
    </row>
    <row r="1498" spans="2:8" ht="24.95" customHeight="1" x14ac:dyDescent="0.25">
      <c r="B1498" s="9" t="str">
        <f>_xlfn.IFNA(VLOOKUP(A1498,ورقة1!A:B,2),"")</f>
        <v/>
      </c>
      <c r="E1498" s="9" t="str">
        <f>_xlfn.IFNA(VLOOKUP(D1498,ورقة1!A:B,2),"")</f>
        <v/>
      </c>
      <c r="H1498" s="9" t="str">
        <f>_xlfn.IFNA(VLOOKUP(G1498,ورقة1!A:B,2),"")</f>
        <v/>
      </c>
    </row>
    <row r="1499" spans="2:8" ht="24.95" customHeight="1" x14ac:dyDescent="0.25">
      <c r="B1499" s="9" t="str">
        <f>_xlfn.IFNA(VLOOKUP(A1499,ورقة1!A:B,2),"")</f>
        <v/>
      </c>
      <c r="E1499" s="9" t="str">
        <f>_xlfn.IFNA(VLOOKUP(D1499,ورقة1!A:B,2),"")</f>
        <v/>
      </c>
      <c r="H1499" s="9" t="str">
        <f>_xlfn.IFNA(VLOOKUP(G1499,ورقة1!A:B,2),"")</f>
        <v/>
      </c>
    </row>
    <row r="1500" spans="2:8" ht="24.95" customHeight="1" x14ac:dyDescent="0.25">
      <c r="B1500" s="9" t="str">
        <f>_xlfn.IFNA(VLOOKUP(A1500,ورقة1!A:B,2),"")</f>
        <v/>
      </c>
      <c r="E1500" s="9" t="str">
        <f>_xlfn.IFNA(VLOOKUP(D1500,ورقة1!A:B,2),"")</f>
        <v/>
      </c>
      <c r="H1500" s="9" t="str">
        <f>_xlfn.IFNA(VLOOKUP(G1500,ورقة1!A:B,2),"")</f>
        <v/>
      </c>
    </row>
    <row r="1501" spans="2:8" ht="24.95" customHeight="1" x14ac:dyDescent="0.25">
      <c r="B1501" s="9" t="str">
        <f>_xlfn.IFNA(VLOOKUP(A1501,ورقة1!A:B,2),"")</f>
        <v/>
      </c>
      <c r="E1501" s="9" t="str">
        <f>_xlfn.IFNA(VLOOKUP(D1501,ورقة1!A:B,2),"")</f>
        <v/>
      </c>
      <c r="H1501" s="9" t="str">
        <f>_xlfn.IFNA(VLOOKUP(G1501,ورقة1!A:B,2),"")</f>
        <v/>
      </c>
    </row>
    <row r="1502" spans="2:8" ht="24.95" customHeight="1" x14ac:dyDescent="0.25">
      <c r="B1502" s="9" t="str">
        <f>_xlfn.IFNA(VLOOKUP(A1502,ورقة1!A:B,2),"")</f>
        <v/>
      </c>
      <c r="E1502" s="9" t="str">
        <f>_xlfn.IFNA(VLOOKUP(D1502,ورقة1!A:B,2),"")</f>
        <v/>
      </c>
      <c r="H1502" s="9" t="str">
        <f>_xlfn.IFNA(VLOOKUP(G1502,ورقة1!A:B,2),"")</f>
        <v/>
      </c>
    </row>
    <row r="1503" spans="2:8" ht="24.95" customHeight="1" x14ac:dyDescent="0.25">
      <c r="B1503" s="9" t="str">
        <f>_xlfn.IFNA(VLOOKUP(A1503,ورقة1!A:B,2),"")</f>
        <v/>
      </c>
      <c r="E1503" s="9" t="str">
        <f>_xlfn.IFNA(VLOOKUP(D1503,ورقة1!A:B,2),"")</f>
        <v/>
      </c>
      <c r="H1503" s="9" t="str">
        <f>_xlfn.IFNA(VLOOKUP(G1503,ورقة1!A:B,2),"")</f>
        <v/>
      </c>
    </row>
    <row r="1504" spans="2:8" ht="24.95" customHeight="1" x14ac:dyDescent="0.25">
      <c r="B1504" s="9" t="str">
        <f>_xlfn.IFNA(VLOOKUP(A1504,ورقة1!A:B,2),"")</f>
        <v/>
      </c>
      <c r="E1504" s="9" t="str">
        <f>_xlfn.IFNA(VLOOKUP(D1504,ورقة1!A:B,2),"")</f>
        <v/>
      </c>
      <c r="H1504" s="9" t="str">
        <f>_xlfn.IFNA(VLOOKUP(G1504,ورقة1!A:B,2),"")</f>
        <v/>
      </c>
    </row>
    <row r="1505" spans="2:8" ht="24.95" customHeight="1" x14ac:dyDescent="0.25">
      <c r="B1505" s="9" t="str">
        <f>_xlfn.IFNA(VLOOKUP(A1505,ورقة1!A:B,2),"")</f>
        <v/>
      </c>
      <c r="E1505" s="9" t="str">
        <f>_xlfn.IFNA(VLOOKUP(D1505,ورقة1!A:B,2),"")</f>
        <v/>
      </c>
      <c r="H1505" s="9" t="str">
        <f>_xlfn.IFNA(VLOOKUP(G1505,ورقة1!A:B,2),"")</f>
        <v/>
      </c>
    </row>
    <row r="1506" spans="2:8" ht="24.95" customHeight="1" x14ac:dyDescent="0.25">
      <c r="B1506" s="9" t="str">
        <f>_xlfn.IFNA(VLOOKUP(A1506,ورقة1!A:B,2),"")</f>
        <v/>
      </c>
      <c r="E1506" s="9" t="str">
        <f>_xlfn.IFNA(VLOOKUP(D1506,ورقة1!A:B,2),"")</f>
        <v/>
      </c>
      <c r="H1506" s="9" t="str">
        <f>_xlfn.IFNA(VLOOKUP(G1506,ورقة1!A:B,2),"")</f>
        <v/>
      </c>
    </row>
    <row r="1507" spans="2:8" ht="24.95" customHeight="1" x14ac:dyDescent="0.25">
      <c r="B1507" s="9" t="str">
        <f>_xlfn.IFNA(VLOOKUP(A1507,ورقة1!A:B,2),"")</f>
        <v/>
      </c>
      <c r="E1507" s="9" t="str">
        <f>_xlfn.IFNA(VLOOKUP(D1507,ورقة1!A:B,2),"")</f>
        <v/>
      </c>
      <c r="H1507" s="9" t="str">
        <f>_xlfn.IFNA(VLOOKUP(G1507,ورقة1!A:B,2),"")</f>
        <v/>
      </c>
    </row>
    <row r="1508" spans="2:8" ht="24.95" customHeight="1" x14ac:dyDescent="0.25">
      <c r="B1508" s="9" t="str">
        <f>_xlfn.IFNA(VLOOKUP(A1508,ورقة1!A:B,2),"")</f>
        <v/>
      </c>
      <c r="E1508" s="9" t="str">
        <f>_xlfn.IFNA(VLOOKUP(D1508,ورقة1!A:B,2),"")</f>
        <v/>
      </c>
      <c r="H1508" s="9" t="str">
        <f>_xlfn.IFNA(VLOOKUP(G1508,ورقة1!A:B,2),"")</f>
        <v/>
      </c>
    </row>
    <row r="1509" spans="2:8" ht="24.95" customHeight="1" x14ac:dyDescent="0.25">
      <c r="B1509" s="9" t="str">
        <f>_xlfn.IFNA(VLOOKUP(A1509,ورقة1!A:B,2),"")</f>
        <v/>
      </c>
      <c r="E1509" s="9" t="str">
        <f>_xlfn.IFNA(VLOOKUP(D1509,ورقة1!A:B,2),"")</f>
        <v/>
      </c>
      <c r="H1509" s="9" t="str">
        <f>_xlfn.IFNA(VLOOKUP(G1509,ورقة1!A:B,2),"")</f>
        <v/>
      </c>
    </row>
    <row r="1510" spans="2:8" ht="24.95" customHeight="1" x14ac:dyDescent="0.25">
      <c r="B1510" s="9" t="str">
        <f>_xlfn.IFNA(VLOOKUP(A1510,ورقة1!A:B,2),"")</f>
        <v/>
      </c>
      <c r="E1510" s="9" t="str">
        <f>_xlfn.IFNA(VLOOKUP(D1510,ورقة1!A:B,2),"")</f>
        <v/>
      </c>
      <c r="H1510" s="9" t="str">
        <f>_xlfn.IFNA(VLOOKUP(G1510,ورقة1!A:B,2),"")</f>
        <v/>
      </c>
    </row>
    <row r="1511" spans="2:8" ht="24.95" customHeight="1" x14ac:dyDescent="0.25">
      <c r="B1511" s="9" t="str">
        <f>_xlfn.IFNA(VLOOKUP(A1511,ورقة1!A:B,2),"")</f>
        <v/>
      </c>
      <c r="E1511" s="9" t="str">
        <f>_xlfn.IFNA(VLOOKUP(D1511,ورقة1!A:B,2),"")</f>
        <v/>
      </c>
      <c r="H1511" s="9" t="str">
        <f>_xlfn.IFNA(VLOOKUP(G1511,ورقة1!A:B,2),"")</f>
        <v/>
      </c>
    </row>
    <row r="1512" spans="2:8" ht="24.95" customHeight="1" x14ac:dyDescent="0.25">
      <c r="B1512" s="9" t="str">
        <f>_xlfn.IFNA(VLOOKUP(A1512,ورقة1!A:B,2),"")</f>
        <v/>
      </c>
      <c r="E1512" s="9" t="str">
        <f>_xlfn.IFNA(VLOOKUP(D1512,ورقة1!A:B,2),"")</f>
        <v/>
      </c>
      <c r="H1512" s="9" t="str">
        <f>_xlfn.IFNA(VLOOKUP(G1512,ورقة1!A:B,2),"")</f>
        <v/>
      </c>
    </row>
    <row r="1513" spans="2:8" ht="24.95" customHeight="1" x14ac:dyDescent="0.25">
      <c r="B1513" s="9" t="str">
        <f>_xlfn.IFNA(VLOOKUP(A1513,ورقة1!A:B,2),"")</f>
        <v/>
      </c>
      <c r="E1513" s="9" t="str">
        <f>_xlfn.IFNA(VLOOKUP(D1513,ورقة1!A:B,2),"")</f>
        <v/>
      </c>
      <c r="H1513" s="9" t="str">
        <f>_xlfn.IFNA(VLOOKUP(G1513,ورقة1!A:B,2),"")</f>
        <v/>
      </c>
    </row>
    <row r="1514" spans="2:8" ht="24.95" customHeight="1" x14ac:dyDescent="0.25">
      <c r="B1514" s="9" t="str">
        <f>_xlfn.IFNA(VLOOKUP(A1514,ورقة1!A:B,2),"")</f>
        <v/>
      </c>
      <c r="E1514" s="9" t="str">
        <f>_xlfn.IFNA(VLOOKUP(D1514,ورقة1!A:B,2),"")</f>
        <v/>
      </c>
      <c r="H1514" s="9" t="str">
        <f>_xlfn.IFNA(VLOOKUP(G1514,ورقة1!A:B,2),"")</f>
        <v/>
      </c>
    </row>
    <row r="1515" spans="2:8" ht="24.95" customHeight="1" x14ac:dyDescent="0.25">
      <c r="B1515" s="9" t="str">
        <f>_xlfn.IFNA(VLOOKUP(A1515,ورقة1!A:B,2),"")</f>
        <v/>
      </c>
      <c r="E1515" s="9" t="str">
        <f>_xlfn.IFNA(VLOOKUP(D1515,ورقة1!A:B,2),"")</f>
        <v/>
      </c>
      <c r="H1515" s="9" t="str">
        <f>_xlfn.IFNA(VLOOKUP(G1515,ورقة1!A:B,2),"")</f>
        <v/>
      </c>
    </row>
    <row r="1516" spans="2:8" ht="24.95" customHeight="1" x14ac:dyDescent="0.25">
      <c r="B1516" s="9" t="str">
        <f>_xlfn.IFNA(VLOOKUP(A1516,ورقة1!A:B,2),"")</f>
        <v/>
      </c>
      <c r="E1516" s="9" t="str">
        <f>_xlfn.IFNA(VLOOKUP(D1516,ورقة1!A:B,2),"")</f>
        <v/>
      </c>
      <c r="H1516" s="9" t="str">
        <f>_xlfn.IFNA(VLOOKUP(G1516,ورقة1!A:B,2),"")</f>
        <v/>
      </c>
    </row>
    <row r="1517" spans="2:8" ht="24.95" customHeight="1" x14ac:dyDescent="0.25">
      <c r="B1517" s="9" t="str">
        <f>_xlfn.IFNA(VLOOKUP(A1517,ورقة1!A:B,2),"")</f>
        <v/>
      </c>
      <c r="E1517" s="9" t="str">
        <f>_xlfn.IFNA(VLOOKUP(D1517,ورقة1!A:B,2),"")</f>
        <v/>
      </c>
      <c r="H1517" s="9" t="str">
        <f>_xlfn.IFNA(VLOOKUP(G1517,ورقة1!A:B,2),"")</f>
        <v/>
      </c>
    </row>
    <row r="1518" spans="2:8" ht="24.95" customHeight="1" x14ac:dyDescent="0.25">
      <c r="B1518" s="9" t="str">
        <f>_xlfn.IFNA(VLOOKUP(A1518,ورقة1!A:B,2),"")</f>
        <v/>
      </c>
      <c r="E1518" s="9" t="str">
        <f>_xlfn.IFNA(VLOOKUP(D1518,ورقة1!A:B,2),"")</f>
        <v/>
      </c>
      <c r="H1518" s="9" t="str">
        <f>_xlfn.IFNA(VLOOKUP(G1518,ورقة1!A:B,2),"")</f>
        <v/>
      </c>
    </row>
    <row r="1519" spans="2:8" ht="24.95" customHeight="1" x14ac:dyDescent="0.25">
      <c r="B1519" s="9" t="str">
        <f>_xlfn.IFNA(VLOOKUP(A1519,ورقة1!A:B,2),"")</f>
        <v/>
      </c>
      <c r="E1519" s="9" t="str">
        <f>_xlfn.IFNA(VLOOKUP(D1519,ورقة1!A:B,2),"")</f>
        <v/>
      </c>
      <c r="H1519" s="9" t="str">
        <f>_xlfn.IFNA(VLOOKUP(G1519,ورقة1!A:B,2),"")</f>
        <v/>
      </c>
    </row>
    <row r="1520" spans="2:8" ht="24.95" customHeight="1" x14ac:dyDescent="0.25">
      <c r="B1520" s="9" t="str">
        <f>_xlfn.IFNA(VLOOKUP(A1520,ورقة1!A:B,2),"")</f>
        <v/>
      </c>
      <c r="E1520" s="9" t="str">
        <f>_xlfn.IFNA(VLOOKUP(D1520,ورقة1!A:B,2),"")</f>
        <v/>
      </c>
      <c r="H1520" s="9" t="str">
        <f>_xlfn.IFNA(VLOOKUP(G1520,ورقة1!A:B,2),"")</f>
        <v/>
      </c>
    </row>
    <row r="1521" spans="2:8" ht="24.95" customHeight="1" x14ac:dyDescent="0.25">
      <c r="B1521" s="9" t="str">
        <f>_xlfn.IFNA(VLOOKUP(A1521,ورقة1!A:B,2),"")</f>
        <v/>
      </c>
      <c r="E1521" s="9" t="str">
        <f>_xlfn.IFNA(VLOOKUP(D1521,ورقة1!A:B,2),"")</f>
        <v/>
      </c>
      <c r="H1521" s="9" t="str">
        <f>_xlfn.IFNA(VLOOKUP(G1521,ورقة1!A:B,2),"")</f>
        <v/>
      </c>
    </row>
    <row r="1522" spans="2:8" ht="24.95" customHeight="1" x14ac:dyDescent="0.25">
      <c r="B1522" s="9" t="str">
        <f>_xlfn.IFNA(VLOOKUP(A1522,ورقة1!A:B,2),"")</f>
        <v/>
      </c>
      <c r="E1522" s="9" t="str">
        <f>_xlfn.IFNA(VLOOKUP(D1522,ورقة1!A:B,2),"")</f>
        <v/>
      </c>
      <c r="H1522" s="9" t="str">
        <f>_xlfn.IFNA(VLOOKUP(G1522,ورقة1!A:B,2),"")</f>
        <v/>
      </c>
    </row>
    <row r="1523" spans="2:8" ht="24.95" customHeight="1" x14ac:dyDescent="0.25">
      <c r="B1523" s="9" t="str">
        <f>_xlfn.IFNA(VLOOKUP(A1523,ورقة1!A:B,2),"")</f>
        <v/>
      </c>
      <c r="E1523" s="9" t="str">
        <f>_xlfn.IFNA(VLOOKUP(D1523,ورقة1!A:B,2),"")</f>
        <v/>
      </c>
      <c r="H1523" s="9" t="str">
        <f>_xlfn.IFNA(VLOOKUP(G1523,ورقة1!A:B,2),"")</f>
        <v/>
      </c>
    </row>
    <row r="1524" spans="2:8" ht="24.95" customHeight="1" x14ac:dyDescent="0.25">
      <c r="B1524" s="9" t="str">
        <f>_xlfn.IFNA(VLOOKUP(A1524,ورقة1!A:B,2),"")</f>
        <v/>
      </c>
      <c r="E1524" s="9" t="str">
        <f>_xlfn.IFNA(VLOOKUP(D1524,ورقة1!A:B,2),"")</f>
        <v/>
      </c>
      <c r="H1524" s="9" t="str">
        <f>_xlfn.IFNA(VLOOKUP(G1524,ورقة1!A:B,2),"")</f>
        <v/>
      </c>
    </row>
    <row r="1525" spans="2:8" ht="24.95" customHeight="1" x14ac:dyDescent="0.25">
      <c r="B1525" s="9" t="str">
        <f>_xlfn.IFNA(VLOOKUP(A1525,ورقة1!A:B,2),"")</f>
        <v/>
      </c>
      <c r="E1525" s="9" t="str">
        <f>_xlfn.IFNA(VLOOKUP(D1525,ورقة1!A:B,2),"")</f>
        <v/>
      </c>
      <c r="H1525" s="9" t="str">
        <f>_xlfn.IFNA(VLOOKUP(G1525,ورقة1!A:B,2),"")</f>
        <v/>
      </c>
    </row>
    <row r="1526" spans="2:8" ht="24.95" customHeight="1" x14ac:dyDescent="0.25">
      <c r="B1526" s="9" t="str">
        <f>_xlfn.IFNA(VLOOKUP(A1526,ورقة1!A:B,2),"")</f>
        <v/>
      </c>
      <c r="E1526" s="9" t="str">
        <f>_xlfn.IFNA(VLOOKUP(D1526,ورقة1!A:B,2),"")</f>
        <v/>
      </c>
      <c r="H1526" s="9" t="str">
        <f>_xlfn.IFNA(VLOOKUP(G1526,ورقة1!A:B,2),"")</f>
        <v/>
      </c>
    </row>
    <row r="1527" spans="2:8" ht="24.95" customHeight="1" x14ac:dyDescent="0.25">
      <c r="B1527" s="9" t="str">
        <f>_xlfn.IFNA(VLOOKUP(A1527,ورقة1!A:B,2),"")</f>
        <v/>
      </c>
      <c r="E1527" s="9" t="str">
        <f>_xlfn.IFNA(VLOOKUP(D1527,ورقة1!A:B,2),"")</f>
        <v/>
      </c>
      <c r="H1527" s="9" t="str">
        <f>_xlfn.IFNA(VLOOKUP(G1527,ورقة1!A:B,2),"")</f>
        <v/>
      </c>
    </row>
    <row r="1528" spans="2:8" ht="24.95" customHeight="1" x14ac:dyDescent="0.25">
      <c r="B1528" s="9" t="str">
        <f>_xlfn.IFNA(VLOOKUP(A1528,ورقة1!A:B,2),"")</f>
        <v/>
      </c>
      <c r="E1528" s="9" t="str">
        <f>_xlfn.IFNA(VLOOKUP(D1528,ورقة1!A:B,2),"")</f>
        <v/>
      </c>
      <c r="H1528" s="9" t="str">
        <f>_xlfn.IFNA(VLOOKUP(G1528,ورقة1!A:B,2),"")</f>
        <v/>
      </c>
    </row>
    <row r="1529" spans="2:8" ht="24.95" customHeight="1" x14ac:dyDescent="0.25">
      <c r="B1529" s="9" t="str">
        <f>_xlfn.IFNA(VLOOKUP(A1529,ورقة1!A:B,2),"")</f>
        <v/>
      </c>
      <c r="E1529" s="9" t="str">
        <f>_xlfn.IFNA(VLOOKUP(D1529,ورقة1!A:B,2),"")</f>
        <v/>
      </c>
      <c r="H1529" s="9" t="str">
        <f>_xlfn.IFNA(VLOOKUP(G1529,ورقة1!A:B,2),"")</f>
        <v/>
      </c>
    </row>
    <row r="1530" spans="2:8" ht="24.95" customHeight="1" x14ac:dyDescent="0.25">
      <c r="B1530" s="9" t="str">
        <f>_xlfn.IFNA(VLOOKUP(A1530,ورقة1!A:B,2),"")</f>
        <v/>
      </c>
      <c r="E1530" s="9" t="str">
        <f>_xlfn.IFNA(VLOOKUP(D1530,ورقة1!A:B,2),"")</f>
        <v/>
      </c>
      <c r="H1530" s="9" t="str">
        <f>_xlfn.IFNA(VLOOKUP(G1530,ورقة1!A:B,2),"")</f>
        <v/>
      </c>
    </row>
    <row r="1531" spans="2:8" ht="24.95" customHeight="1" x14ac:dyDescent="0.25">
      <c r="B1531" s="9" t="str">
        <f>_xlfn.IFNA(VLOOKUP(A1531,ورقة1!A:B,2),"")</f>
        <v/>
      </c>
      <c r="E1531" s="9" t="str">
        <f>_xlfn.IFNA(VLOOKUP(D1531,ورقة1!A:B,2),"")</f>
        <v/>
      </c>
      <c r="H1531" s="9" t="str">
        <f>_xlfn.IFNA(VLOOKUP(G1531,ورقة1!A:B,2),"")</f>
        <v/>
      </c>
    </row>
    <row r="1532" spans="2:8" ht="24.95" customHeight="1" x14ac:dyDescent="0.25">
      <c r="B1532" s="9" t="str">
        <f>_xlfn.IFNA(VLOOKUP(A1532,ورقة1!A:B,2),"")</f>
        <v/>
      </c>
      <c r="E1532" s="9" t="str">
        <f>_xlfn.IFNA(VLOOKUP(D1532,ورقة1!A:B,2),"")</f>
        <v/>
      </c>
      <c r="H1532" s="9" t="str">
        <f>_xlfn.IFNA(VLOOKUP(G1532,ورقة1!A:B,2),"")</f>
        <v/>
      </c>
    </row>
    <row r="1533" spans="2:8" ht="24.95" customHeight="1" x14ac:dyDescent="0.25">
      <c r="B1533" s="9" t="str">
        <f>_xlfn.IFNA(VLOOKUP(A1533,ورقة1!A:B,2),"")</f>
        <v/>
      </c>
      <c r="E1533" s="9" t="str">
        <f>_xlfn.IFNA(VLOOKUP(D1533,ورقة1!A:B,2),"")</f>
        <v/>
      </c>
      <c r="H1533" s="9" t="str">
        <f>_xlfn.IFNA(VLOOKUP(G1533,ورقة1!A:B,2),"")</f>
        <v/>
      </c>
    </row>
    <row r="1534" spans="2:8" ht="24.95" customHeight="1" x14ac:dyDescent="0.25">
      <c r="B1534" s="9" t="str">
        <f>_xlfn.IFNA(VLOOKUP(A1534,ورقة1!A:B,2),"")</f>
        <v/>
      </c>
      <c r="E1534" s="9" t="str">
        <f>_xlfn.IFNA(VLOOKUP(D1534,ورقة1!A:B,2),"")</f>
        <v/>
      </c>
      <c r="H1534" s="9" t="str">
        <f>_xlfn.IFNA(VLOOKUP(G1534,ورقة1!A:B,2),"")</f>
        <v/>
      </c>
    </row>
    <row r="1535" spans="2:8" ht="24.95" customHeight="1" x14ac:dyDescent="0.25">
      <c r="B1535" s="9" t="str">
        <f>_xlfn.IFNA(VLOOKUP(A1535,ورقة1!A:B,2),"")</f>
        <v/>
      </c>
      <c r="E1535" s="9" t="str">
        <f>_xlfn.IFNA(VLOOKUP(D1535,ورقة1!A:B,2),"")</f>
        <v/>
      </c>
      <c r="H1535" s="9" t="str">
        <f>_xlfn.IFNA(VLOOKUP(G1535,ورقة1!A:B,2),"")</f>
        <v/>
      </c>
    </row>
    <row r="1536" spans="2:8" ht="24.95" customHeight="1" x14ac:dyDescent="0.25">
      <c r="B1536" s="9" t="str">
        <f>_xlfn.IFNA(VLOOKUP(A1536,ورقة1!A:B,2),"")</f>
        <v/>
      </c>
      <c r="E1536" s="9" t="str">
        <f>_xlfn.IFNA(VLOOKUP(D1536,ورقة1!A:B,2),"")</f>
        <v/>
      </c>
      <c r="H1536" s="9" t="str">
        <f>_xlfn.IFNA(VLOOKUP(G1536,ورقة1!A:B,2),"")</f>
        <v/>
      </c>
    </row>
    <row r="1537" spans="2:8" ht="24.95" customHeight="1" x14ac:dyDescent="0.25">
      <c r="B1537" s="9" t="str">
        <f>_xlfn.IFNA(VLOOKUP(A1537,ورقة1!A:B,2),"")</f>
        <v/>
      </c>
      <c r="E1537" s="9" t="str">
        <f>_xlfn.IFNA(VLOOKUP(D1537,ورقة1!A:B,2),"")</f>
        <v/>
      </c>
      <c r="H1537" s="9" t="str">
        <f>_xlfn.IFNA(VLOOKUP(G1537,ورقة1!A:B,2),"")</f>
        <v/>
      </c>
    </row>
    <row r="1538" spans="2:8" ht="24.95" customHeight="1" x14ac:dyDescent="0.25">
      <c r="B1538" s="9" t="str">
        <f>_xlfn.IFNA(VLOOKUP(A1538,ورقة1!A:B,2),"")</f>
        <v/>
      </c>
      <c r="E1538" s="9" t="str">
        <f>_xlfn.IFNA(VLOOKUP(D1538,ورقة1!A:B,2),"")</f>
        <v/>
      </c>
      <c r="H1538" s="9" t="str">
        <f>_xlfn.IFNA(VLOOKUP(G1538,ورقة1!A:B,2),"")</f>
        <v/>
      </c>
    </row>
    <row r="1539" spans="2:8" ht="24.95" customHeight="1" x14ac:dyDescent="0.25">
      <c r="B1539" s="9" t="str">
        <f>_xlfn.IFNA(VLOOKUP(A1539,ورقة1!A:B,2),"")</f>
        <v/>
      </c>
      <c r="E1539" s="9" t="str">
        <f>_xlfn.IFNA(VLOOKUP(D1539,ورقة1!A:B,2),"")</f>
        <v/>
      </c>
      <c r="H1539" s="9" t="str">
        <f>_xlfn.IFNA(VLOOKUP(G1539,ورقة1!A:B,2),"")</f>
        <v/>
      </c>
    </row>
    <row r="1540" spans="2:8" ht="24.95" customHeight="1" x14ac:dyDescent="0.25">
      <c r="B1540" s="9" t="str">
        <f>_xlfn.IFNA(VLOOKUP(A1540,ورقة1!A:B,2),"")</f>
        <v/>
      </c>
      <c r="E1540" s="9" t="str">
        <f>_xlfn.IFNA(VLOOKUP(D1540,ورقة1!A:B,2),"")</f>
        <v/>
      </c>
      <c r="H1540" s="9" t="str">
        <f>_xlfn.IFNA(VLOOKUP(G1540,ورقة1!A:B,2),"")</f>
        <v/>
      </c>
    </row>
    <row r="1541" spans="2:8" ht="24.95" customHeight="1" x14ac:dyDescent="0.25">
      <c r="B1541" s="9" t="str">
        <f>_xlfn.IFNA(VLOOKUP(A1541,ورقة1!A:B,2),"")</f>
        <v/>
      </c>
      <c r="E1541" s="9" t="str">
        <f>_xlfn.IFNA(VLOOKUP(D1541,ورقة1!A:B,2),"")</f>
        <v/>
      </c>
      <c r="H1541" s="9" t="str">
        <f>_xlfn.IFNA(VLOOKUP(G1541,ورقة1!A:B,2),"")</f>
        <v/>
      </c>
    </row>
    <row r="1542" spans="2:8" ht="24.95" customHeight="1" x14ac:dyDescent="0.25">
      <c r="B1542" s="9" t="str">
        <f>_xlfn.IFNA(VLOOKUP(A1542,ورقة1!A:B,2),"")</f>
        <v/>
      </c>
      <c r="E1542" s="9" t="str">
        <f>_xlfn.IFNA(VLOOKUP(D1542,ورقة1!A:B,2),"")</f>
        <v/>
      </c>
      <c r="H1542" s="9" t="str">
        <f>_xlfn.IFNA(VLOOKUP(G1542,ورقة1!A:B,2),"")</f>
        <v/>
      </c>
    </row>
    <row r="1543" spans="2:8" ht="24.95" customHeight="1" x14ac:dyDescent="0.25">
      <c r="B1543" s="9" t="str">
        <f>_xlfn.IFNA(VLOOKUP(A1543,ورقة1!A:B,2),"")</f>
        <v/>
      </c>
      <c r="E1543" s="9" t="str">
        <f>_xlfn.IFNA(VLOOKUP(D1543,ورقة1!A:B,2),"")</f>
        <v/>
      </c>
      <c r="H1543" s="9" t="str">
        <f>_xlfn.IFNA(VLOOKUP(G1543,ورقة1!A:B,2),"")</f>
        <v/>
      </c>
    </row>
    <row r="1544" spans="2:8" ht="24.95" customHeight="1" x14ac:dyDescent="0.25">
      <c r="B1544" s="9" t="str">
        <f>_xlfn.IFNA(VLOOKUP(A1544,ورقة1!A:B,2),"")</f>
        <v/>
      </c>
      <c r="E1544" s="9" t="str">
        <f>_xlfn.IFNA(VLOOKUP(D1544,ورقة1!A:B,2),"")</f>
        <v/>
      </c>
      <c r="H1544" s="9" t="str">
        <f>_xlfn.IFNA(VLOOKUP(G1544,ورقة1!A:B,2),"")</f>
        <v/>
      </c>
    </row>
    <row r="1545" spans="2:8" ht="24.95" customHeight="1" x14ac:dyDescent="0.25">
      <c r="B1545" s="9" t="str">
        <f>_xlfn.IFNA(VLOOKUP(A1545,ورقة1!A:B,2),"")</f>
        <v/>
      </c>
      <c r="E1545" s="9" t="str">
        <f>_xlfn.IFNA(VLOOKUP(D1545,ورقة1!A:B,2),"")</f>
        <v/>
      </c>
      <c r="H1545" s="9" t="str">
        <f>_xlfn.IFNA(VLOOKUP(G1545,ورقة1!A:B,2),"")</f>
        <v/>
      </c>
    </row>
    <row r="1546" spans="2:8" ht="24.95" customHeight="1" x14ac:dyDescent="0.25">
      <c r="B1546" s="9" t="str">
        <f>_xlfn.IFNA(VLOOKUP(A1546,ورقة1!A:B,2),"")</f>
        <v/>
      </c>
      <c r="E1546" s="9" t="str">
        <f>_xlfn.IFNA(VLOOKUP(D1546,ورقة1!A:B,2),"")</f>
        <v/>
      </c>
      <c r="H1546" s="9" t="str">
        <f>_xlfn.IFNA(VLOOKUP(G1546,ورقة1!A:B,2),"")</f>
        <v/>
      </c>
    </row>
    <row r="1547" spans="2:8" ht="24.95" customHeight="1" x14ac:dyDescent="0.25">
      <c r="B1547" s="9" t="str">
        <f>_xlfn.IFNA(VLOOKUP(A1547,ورقة1!A:B,2),"")</f>
        <v/>
      </c>
      <c r="E1547" s="9" t="str">
        <f>_xlfn.IFNA(VLOOKUP(D1547,ورقة1!A:B,2),"")</f>
        <v/>
      </c>
      <c r="H1547" s="9" t="str">
        <f>_xlfn.IFNA(VLOOKUP(G1547,ورقة1!A:B,2),"")</f>
        <v/>
      </c>
    </row>
    <row r="1548" spans="2:8" ht="24.95" customHeight="1" x14ac:dyDescent="0.25">
      <c r="B1548" s="9" t="str">
        <f>_xlfn.IFNA(VLOOKUP(A1548,ورقة1!A:B,2),"")</f>
        <v/>
      </c>
      <c r="E1548" s="9" t="str">
        <f>_xlfn.IFNA(VLOOKUP(D1548,ورقة1!A:B,2),"")</f>
        <v/>
      </c>
      <c r="H1548" s="9" t="str">
        <f>_xlfn.IFNA(VLOOKUP(G1548,ورقة1!A:B,2),"")</f>
        <v/>
      </c>
    </row>
    <row r="1549" spans="2:8" ht="24.95" customHeight="1" x14ac:dyDescent="0.25">
      <c r="B1549" s="9" t="str">
        <f>_xlfn.IFNA(VLOOKUP(A1549,ورقة1!A:B,2),"")</f>
        <v/>
      </c>
      <c r="E1549" s="9" t="str">
        <f>_xlfn.IFNA(VLOOKUP(D1549,ورقة1!A:B,2),"")</f>
        <v/>
      </c>
      <c r="H1549" s="9" t="str">
        <f>_xlfn.IFNA(VLOOKUP(G1549,ورقة1!A:B,2),"")</f>
        <v/>
      </c>
    </row>
    <row r="1550" spans="2:8" ht="24.95" customHeight="1" x14ac:dyDescent="0.25">
      <c r="B1550" s="9" t="str">
        <f>_xlfn.IFNA(VLOOKUP(A1550,ورقة1!A:B,2),"")</f>
        <v/>
      </c>
      <c r="E1550" s="9" t="str">
        <f>_xlfn.IFNA(VLOOKUP(D1550,ورقة1!A:B,2),"")</f>
        <v/>
      </c>
      <c r="H1550" s="9" t="str">
        <f>_xlfn.IFNA(VLOOKUP(G1550,ورقة1!A:B,2),"")</f>
        <v/>
      </c>
    </row>
    <row r="1551" spans="2:8" ht="24.95" customHeight="1" x14ac:dyDescent="0.25">
      <c r="B1551" s="9" t="str">
        <f>_xlfn.IFNA(VLOOKUP(A1551,ورقة1!A:B,2),"")</f>
        <v/>
      </c>
      <c r="E1551" s="9" t="str">
        <f>_xlfn.IFNA(VLOOKUP(D1551,ورقة1!A:B,2),"")</f>
        <v/>
      </c>
      <c r="H1551" s="9" t="str">
        <f>_xlfn.IFNA(VLOOKUP(G1551,ورقة1!A:B,2),"")</f>
        <v/>
      </c>
    </row>
    <row r="1552" spans="2:8" ht="24.95" customHeight="1" x14ac:dyDescent="0.25">
      <c r="B1552" s="9" t="str">
        <f>_xlfn.IFNA(VLOOKUP(A1552,ورقة1!A:B,2),"")</f>
        <v/>
      </c>
      <c r="E1552" s="9" t="str">
        <f>_xlfn.IFNA(VLOOKUP(D1552,ورقة1!A:B,2),"")</f>
        <v/>
      </c>
      <c r="H1552" s="9" t="str">
        <f>_xlfn.IFNA(VLOOKUP(G1552,ورقة1!A:B,2),"")</f>
        <v/>
      </c>
    </row>
    <row r="1553" spans="2:8" ht="24.95" customHeight="1" x14ac:dyDescent="0.25">
      <c r="B1553" s="9" t="str">
        <f>_xlfn.IFNA(VLOOKUP(A1553,ورقة1!A:B,2),"")</f>
        <v/>
      </c>
      <c r="E1553" s="9" t="str">
        <f>_xlfn.IFNA(VLOOKUP(D1553,ورقة1!A:B,2),"")</f>
        <v/>
      </c>
      <c r="H1553" s="9" t="str">
        <f>_xlfn.IFNA(VLOOKUP(G1553,ورقة1!A:B,2),"")</f>
        <v/>
      </c>
    </row>
    <row r="1554" spans="2:8" ht="24.95" customHeight="1" x14ac:dyDescent="0.25">
      <c r="B1554" s="9" t="str">
        <f>_xlfn.IFNA(VLOOKUP(A1554,ورقة1!A:B,2),"")</f>
        <v/>
      </c>
      <c r="E1554" s="9" t="str">
        <f>_xlfn.IFNA(VLOOKUP(D1554,ورقة1!A:B,2),"")</f>
        <v/>
      </c>
      <c r="H1554" s="9" t="str">
        <f>_xlfn.IFNA(VLOOKUP(G1554,ورقة1!A:B,2),"")</f>
        <v/>
      </c>
    </row>
    <row r="1555" spans="2:8" ht="24.95" customHeight="1" x14ac:dyDescent="0.25">
      <c r="B1555" s="9" t="str">
        <f>_xlfn.IFNA(VLOOKUP(A1555,ورقة1!A:B,2),"")</f>
        <v/>
      </c>
      <c r="E1555" s="9" t="str">
        <f>_xlfn.IFNA(VLOOKUP(D1555,ورقة1!A:B,2),"")</f>
        <v/>
      </c>
      <c r="H1555" s="9" t="str">
        <f>_xlfn.IFNA(VLOOKUP(G1555,ورقة1!A:B,2),"")</f>
        <v/>
      </c>
    </row>
    <row r="1556" spans="2:8" ht="24.95" customHeight="1" x14ac:dyDescent="0.25">
      <c r="B1556" s="9" t="str">
        <f>_xlfn.IFNA(VLOOKUP(A1556,ورقة1!A:B,2),"")</f>
        <v/>
      </c>
      <c r="E1556" s="9" t="str">
        <f>_xlfn.IFNA(VLOOKUP(D1556,ورقة1!A:B,2),"")</f>
        <v/>
      </c>
      <c r="H1556" s="9" t="str">
        <f>_xlfn.IFNA(VLOOKUP(G1556,ورقة1!A:B,2),"")</f>
        <v/>
      </c>
    </row>
    <row r="1557" spans="2:8" ht="24.95" customHeight="1" x14ac:dyDescent="0.25">
      <c r="B1557" s="9" t="str">
        <f>_xlfn.IFNA(VLOOKUP(A1557,ورقة1!A:B,2),"")</f>
        <v/>
      </c>
      <c r="E1557" s="9" t="str">
        <f>_xlfn.IFNA(VLOOKUP(D1557,ورقة1!A:B,2),"")</f>
        <v/>
      </c>
      <c r="H1557" s="9" t="str">
        <f>_xlfn.IFNA(VLOOKUP(G1557,ورقة1!A:B,2),"")</f>
        <v/>
      </c>
    </row>
    <row r="1558" spans="2:8" ht="24.95" customHeight="1" x14ac:dyDescent="0.25">
      <c r="B1558" s="9" t="str">
        <f>_xlfn.IFNA(VLOOKUP(A1558,ورقة1!A:B,2),"")</f>
        <v/>
      </c>
      <c r="E1558" s="9" t="str">
        <f>_xlfn.IFNA(VLOOKUP(D1558,ورقة1!A:B,2),"")</f>
        <v/>
      </c>
      <c r="H1558" s="9" t="str">
        <f>_xlfn.IFNA(VLOOKUP(G1558,ورقة1!A:B,2),"")</f>
        <v/>
      </c>
    </row>
    <row r="1559" spans="2:8" ht="24.95" customHeight="1" x14ac:dyDescent="0.25">
      <c r="B1559" s="9" t="str">
        <f>_xlfn.IFNA(VLOOKUP(A1559,ورقة1!A:B,2),"")</f>
        <v/>
      </c>
      <c r="E1559" s="9" t="str">
        <f>_xlfn.IFNA(VLOOKUP(D1559,ورقة1!A:B,2),"")</f>
        <v/>
      </c>
      <c r="H1559" s="9" t="str">
        <f>_xlfn.IFNA(VLOOKUP(G1559,ورقة1!A:B,2),"")</f>
        <v/>
      </c>
    </row>
    <row r="1560" spans="2:8" ht="24.95" customHeight="1" x14ac:dyDescent="0.25">
      <c r="B1560" s="9" t="str">
        <f>_xlfn.IFNA(VLOOKUP(A1560,ورقة1!A:B,2),"")</f>
        <v/>
      </c>
      <c r="E1560" s="9" t="str">
        <f>_xlfn.IFNA(VLOOKUP(D1560,ورقة1!A:B,2),"")</f>
        <v/>
      </c>
      <c r="H1560" s="9" t="str">
        <f>_xlfn.IFNA(VLOOKUP(G1560,ورقة1!A:B,2),"")</f>
        <v/>
      </c>
    </row>
    <row r="1561" spans="2:8" ht="24.95" customHeight="1" x14ac:dyDescent="0.25">
      <c r="B1561" s="9" t="str">
        <f>_xlfn.IFNA(VLOOKUP(A1561,ورقة1!A:B,2),"")</f>
        <v/>
      </c>
      <c r="E1561" s="9" t="str">
        <f>_xlfn.IFNA(VLOOKUP(D1561,ورقة1!A:B,2),"")</f>
        <v/>
      </c>
      <c r="H1561" s="9" t="str">
        <f>_xlfn.IFNA(VLOOKUP(G1561,ورقة1!A:B,2),"")</f>
        <v/>
      </c>
    </row>
    <row r="1562" spans="2:8" ht="24.95" customHeight="1" x14ac:dyDescent="0.25">
      <c r="B1562" s="9" t="str">
        <f>_xlfn.IFNA(VLOOKUP(A1562,ورقة1!A:B,2),"")</f>
        <v/>
      </c>
      <c r="E1562" s="9" t="str">
        <f>_xlfn.IFNA(VLOOKUP(D1562,ورقة1!A:B,2),"")</f>
        <v/>
      </c>
      <c r="H1562" s="9" t="str">
        <f>_xlfn.IFNA(VLOOKUP(G1562,ورقة1!A:B,2),"")</f>
        <v/>
      </c>
    </row>
    <row r="1563" spans="2:8" ht="24.95" customHeight="1" x14ac:dyDescent="0.25">
      <c r="B1563" s="9" t="str">
        <f>_xlfn.IFNA(VLOOKUP(A1563,ورقة1!A:B,2),"")</f>
        <v/>
      </c>
      <c r="E1563" s="9" t="str">
        <f>_xlfn.IFNA(VLOOKUP(D1563,ورقة1!A:B,2),"")</f>
        <v/>
      </c>
      <c r="H1563" s="9" t="str">
        <f>_xlfn.IFNA(VLOOKUP(G1563,ورقة1!A:B,2),"")</f>
        <v/>
      </c>
    </row>
    <row r="1564" spans="2:8" ht="24.95" customHeight="1" x14ac:dyDescent="0.25">
      <c r="B1564" s="9" t="str">
        <f>_xlfn.IFNA(VLOOKUP(A1564,ورقة1!A:B,2),"")</f>
        <v/>
      </c>
      <c r="E1564" s="9" t="str">
        <f>_xlfn.IFNA(VLOOKUP(D1564,ورقة1!A:B,2),"")</f>
        <v/>
      </c>
      <c r="H1564" s="9" t="str">
        <f>_xlfn.IFNA(VLOOKUP(G1564,ورقة1!A:B,2),"")</f>
        <v/>
      </c>
    </row>
    <row r="1565" spans="2:8" ht="24.95" customHeight="1" x14ac:dyDescent="0.25">
      <c r="B1565" s="9" t="str">
        <f>_xlfn.IFNA(VLOOKUP(A1565,ورقة1!A:B,2),"")</f>
        <v/>
      </c>
      <c r="E1565" s="9" t="str">
        <f>_xlfn.IFNA(VLOOKUP(D1565,ورقة1!A:B,2),"")</f>
        <v/>
      </c>
      <c r="H1565" s="9" t="str">
        <f>_xlfn.IFNA(VLOOKUP(G1565,ورقة1!A:B,2),"")</f>
        <v/>
      </c>
    </row>
    <row r="1566" spans="2:8" ht="24.95" customHeight="1" x14ac:dyDescent="0.25">
      <c r="B1566" s="9" t="str">
        <f>_xlfn.IFNA(VLOOKUP(A1566,ورقة1!A:B,2),"")</f>
        <v/>
      </c>
      <c r="E1566" s="9" t="str">
        <f>_xlfn.IFNA(VLOOKUP(D1566,ورقة1!A:B,2),"")</f>
        <v/>
      </c>
      <c r="H1566" s="9" t="str">
        <f>_xlfn.IFNA(VLOOKUP(G1566,ورقة1!A:B,2),"")</f>
        <v/>
      </c>
    </row>
    <row r="1567" spans="2:8" ht="24.95" customHeight="1" x14ac:dyDescent="0.25">
      <c r="B1567" s="9" t="str">
        <f>_xlfn.IFNA(VLOOKUP(A1567,ورقة1!A:B,2),"")</f>
        <v/>
      </c>
      <c r="E1567" s="9" t="str">
        <f>_xlfn.IFNA(VLOOKUP(D1567,ورقة1!A:B,2),"")</f>
        <v/>
      </c>
      <c r="H1567" s="9" t="str">
        <f>_xlfn.IFNA(VLOOKUP(G1567,ورقة1!A:B,2),"")</f>
        <v/>
      </c>
    </row>
    <row r="1568" spans="2:8" ht="24.95" customHeight="1" x14ac:dyDescent="0.25">
      <c r="B1568" s="9" t="str">
        <f>_xlfn.IFNA(VLOOKUP(A1568,ورقة1!A:B,2),"")</f>
        <v/>
      </c>
      <c r="E1568" s="9" t="str">
        <f>_xlfn.IFNA(VLOOKUP(D1568,ورقة1!A:B,2),"")</f>
        <v/>
      </c>
      <c r="H1568" s="9" t="str">
        <f>_xlfn.IFNA(VLOOKUP(G1568,ورقة1!A:B,2),"")</f>
        <v/>
      </c>
    </row>
    <row r="1569" spans="2:8" ht="24.95" customHeight="1" x14ac:dyDescent="0.25">
      <c r="B1569" s="9" t="str">
        <f>_xlfn.IFNA(VLOOKUP(A1569,ورقة1!A:B,2),"")</f>
        <v/>
      </c>
      <c r="E1569" s="9" t="str">
        <f>_xlfn.IFNA(VLOOKUP(D1569,ورقة1!A:B,2),"")</f>
        <v/>
      </c>
      <c r="H1569" s="9" t="str">
        <f>_xlfn.IFNA(VLOOKUP(G1569,ورقة1!A:B,2),"")</f>
        <v/>
      </c>
    </row>
    <row r="1570" spans="2:8" ht="24.95" customHeight="1" x14ac:dyDescent="0.25">
      <c r="B1570" s="9" t="str">
        <f>_xlfn.IFNA(VLOOKUP(A1570,ورقة1!A:B,2),"")</f>
        <v/>
      </c>
      <c r="E1570" s="9" t="str">
        <f>_xlfn.IFNA(VLOOKUP(D1570,ورقة1!A:B,2),"")</f>
        <v/>
      </c>
      <c r="H1570" s="9" t="str">
        <f>_xlfn.IFNA(VLOOKUP(G1570,ورقة1!A:B,2),"")</f>
        <v/>
      </c>
    </row>
    <row r="1571" spans="2:8" ht="24.95" customHeight="1" x14ac:dyDescent="0.25">
      <c r="B1571" s="9" t="str">
        <f>_xlfn.IFNA(VLOOKUP(A1571,ورقة1!A:B,2),"")</f>
        <v/>
      </c>
      <c r="E1571" s="9" t="str">
        <f>_xlfn.IFNA(VLOOKUP(D1571,ورقة1!A:B,2),"")</f>
        <v/>
      </c>
      <c r="H1571" s="9" t="str">
        <f>_xlfn.IFNA(VLOOKUP(G1571,ورقة1!A:B,2),"")</f>
        <v/>
      </c>
    </row>
    <row r="1572" spans="2:8" ht="24.95" customHeight="1" x14ac:dyDescent="0.25">
      <c r="B1572" s="9" t="str">
        <f>_xlfn.IFNA(VLOOKUP(A1572,ورقة1!A:B,2),"")</f>
        <v/>
      </c>
      <c r="E1572" s="9" t="str">
        <f>_xlfn.IFNA(VLOOKUP(D1572,ورقة1!A:B,2),"")</f>
        <v/>
      </c>
      <c r="H1572" s="9" t="str">
        <f>_xlfn.IFNA(VLOOKUP(G1572,ورقة1!A:B,2),"")</f>
        <v/>
      </c>
    </row>
    <row r="1573" spans="2:8" ht="24.95" customHeight="1" x14ac:dyDescent="0.25">
      <c r="B1573" s="9" t="str">
        <f>_xlfn.IFNA(VLOOKUP(A1573,ورقة1!A:B,2),"")</f>
        <v/>
      </c>
      <c r="E1573" s="9" t="str">
        <f>_xlfn.IFNA(VLOOKUP(D1573,ورقة1!A:B,2),"")</f>
        <v/>
      </c>
      <c r="H1573" s="9" t="str">
        <f>_xlfn.IFNA(VLOOKUP(G1573,ورقة1!A:B,2),"")</f>
        <v/>
      </c>
    </row>
    <row r="1574" spans="2:8" ht="24.95" customHeight="1" x14ac:dyDescent="0.25">
      <c r="B1574" s="9" t="str">
        <f>_xlfn.IFNA(VLOOKUP(A1574,ورقة1!A:B,2),"")</f>
        <v/>
      </c>
      <c r="E1574" s="9" t="str">
        <f>_xlfn.IFNA(VLOOKUP(D1574,ورقة1!A:B,2),"")</f>
        <v/>
      </c>
      <c r="H1574" s="9" t="str">
        <f>_xlfn.IFNA(VLOOKUP(G1574,ورقة1!A:B,2),"")</f>
        <v/>
      </c>
    </row>
    <row r="1575" spans="2:8" ht="24.95" customHeight="1" x14ac:dyDescent="0.25">
      <c r="B1575" s="9" t="str">
        <f>_xlfn.IFNA(VLOOKUP(A1575,ورقة1!A:B,2),"")</f>
        <v/>
      </c>
      <c r="E1575" s="9" t="str">
        <f>_xlfn.IFNA(VLOOKUP(D1575,ورقة1!A:B,2),"")</f>
        <v/>
      </c>
      <c r="H1575" s="9" t="str">
        <f>_xlfn.IFNA(VLOOKUP(G1575,ورقة1!A:B,2),"")</f>
        <v/>
      </c>
    </row>
    <row r="1576" spans="2:8" ht="24.95" customHeight="1" x14ac:dyDescent="0.25">
      <c r="B1576" s="9" t="str">
        <f>_xlfn.IFNA(VLOOKUP(A1576,ورقة1!A:B,2),"")</f>
        <v/>
      </c>
      <c r="E1576" s="9" t="str">
        <f>_xlfn.IFNA(VLOOKUP(D1576,ورقة1!A:B,2),"")</f>
        <v/>
      </c>
      <c r="H1576" s="9" t="str">
        <f>_xlfn.IFNA(VLOOKUP(G1576,ورقة1!A:B,2),"")</f>
        <v/>
      </c>
    </row>
    <row r="1577" spans="2:8" ht="24.95" customHeight="1" x14ac:dyDescent="0.25">
      <c r="B1577" s="9" t="str">
        <f>_xlfn.IFNA(VLOOKUP(A1577,ورقة1!A:B,2),"")</f>
        <v/>
      </c>
      <c r="E1577" s="9" t="str">
        <f>_xlfn.IFNA(VLOOKUP(D1577,ورقة1!A:B,2),"")</f>
        <v/>
      </c>
      <c r="H1577" s="9" t="str">
        <f>_xlfn.IFNA(VLOOKUP(G1577,ورقة1!A:B,2),"")</f>
        <v/>
      </c>
    </row>
    <row r="1578" spans="2:8" ht="24.95" customHeight="1" x14ac:dyDescent="0.25">
      <c r="B1578" s="9" t="str">
        <f>_xlfn.IFNA(VLOOKUP(A1578,ورقة1!A:B,2),"")</f>
        <v/>
      </c>
      <c r="E1578" s="9" t="str">
        <f>_xlfn.IFNA(VLOOKUP(D1578,ورقة1!A:B,2),"")</f>
        <v/>
      </c>
      <c r="H1578" s="9" t="str">
        <f>_xlfn.IFNA(VLOOKUP(G1578,ورقة1!A:B,2),"")</f>
        <v/>
      </c>
    </row>
    <row r="1579" spans="2:8" ht="24.95" customHeight="1" x14ac:dyDescent="0.25">
      <c r="B1579" s="9" t="str">
        <f>_xlfn.IFNA(VLOOKUP(A1579,ورقة1!A:B,2),"")</f>
        <v/>
      </c>
      <c r="E1579" s="9" t="str">
        <f>_xlfn.IFNA(VLOOKUP(D1579,ورقة1!A:B,2),"")</f>
        <v/>
      </c>
      <c r="H1579" s="9" t="str">
        <f>_xlfn.IFNA(VLOOKUP(G1579,ورقة1!A:B,2),"")</f>
        <v/>
      </c>
    </row>
    <row r="1580" spans="2:8" ht="24.95" customHeight="1" x14ac:dyDescent="0.25">
      <c r="B1580" s="9" t="str">
        <f>_xlfn.IFNA(VLOOKUP(A1580,ورقة1!A:B,2),"")</f>
        <v/>
      </c>
      <c r="E1580" s="9" t="str">
        <f>_xlfn.IFNA(VLOOKUP(D1580,ورقة1!A:B,2),"")</f>
        <v/>
      </c>
      <c r="H1580" s="9" t="str">
        <f>_xlfn.IFNA(VLOOKUP(G1580,ورقة1!A:B,2),"")</f>
        <v/>
      </c>
    </row>
    <row r="1581" spans="2:8" ht="24.95" customHeight="1" x14ac:dyDescent="0.25">
      <c r="B1581" s="9" t="str">
        <f>_xlfn.IFNA(VLOOKUP(A1581,ورقة1!A:B,2),"")</f>
        <v/>
      </c>
      <c r="E1581" s="9" t="str">
        <f>_xlfn.IFNA(VLOOKUP(D1581,ورقة1!A:B,2),"")</f>
        <v/>
      </c>
      <c r="H1581" s="9" t="str">
        <f>_xlfn.IFNA(VLOOKUP(G1581,ورقة1!A:B,2),"")</f>
        <v/>
      </c>
    </row>
    <row r="1582" spans="2:8" ht="24.95" customHeight="1" x14ac:dyDescent="0.25">
      <c r="B1582" s="9" t="str">
        <f>_xlfn.IFNA(VLOOKUP(A1582,ورقة1!A:B,2),"")</f>
        <v/>
      </c>
      <c r="E1582" s="9" t="str">
        <f>_xlfn.IFNA(VLOOKUP(D1582,ورقة1!A:B,2),"")</f>
        <v/>
      </c>
      <c r="H1582" s="9" t="str">
        <f>_xlfn.IFNA(VLOOKUP(G1582,ورقة1!A:B,2),"")</f>
        <v/>
      </c>
    </row>
    <row r="1583" spans="2:8" ht="24.95" customHeight="1" x14ac:dyDescent="0.25">
      <c r="B1583" s="9" t="str">
        <f>_xlfn.IFNA(VLOOKUP(A1583,ورقة1!A:B,2),"")</f>
        <v/>
      </c>
      <c r="E1583" s="9" t="str">
        <f>_xlfn.IFNA(VLOOKUP(D1583,ورقة1!A:B,2),"")</f>
        <v/>
      </c>
      <c r="H1583" s="9" t="str">
        <f>_xlfn.IFNA(VLOOKUP(G1583,ورقة1!A:B,2),"")</f>
        <v/>
      </c>
    </row>
    <row r="1584" spans="2:8" ht="24.95" customHeight="1" x14ac:dyDescent="0.25">
      <c r="B1584" s="9" t="str">
        <f>_xlfn.IFNA(VLOOKUP(A1584,ورقة1!A:B,2),"")</f>
        <v/>
      </c>
      <c r="E1584" s="9" t="str">
        <f>_xlfn.IFNA(VLOOKUP(D1584,ورقة1!A:B,2),"")</f>
        <v/>
      </c>
      <c r="H1584" s="9" t="str">
        <f>_xlfn.IFNA(VLOOKUP(G1584,ورقة1!A:B,2),"")</f>
        <v/>
      </c>
    </row>
    <row r="1585" spans="2:8" ht="24.95" customHeight="1" x14ac:dyDescent="0.25">
      <c r="B1585" s="9" t="str">
        <f>_xlfn.IFNA(VLOOKUP(A1585,ورقة1!A:B,2),"")</f>
        <v/>
      </c>
      <c r="E1585" s="9" t="str">
        <f>_xlfn.IFNA(VLOOKUP(D1585,ورقة1!A:B,2),"")</f>
        <v/>
      </c>
      <c r="H1585" s="9" t="str">
        <f>_xlfn.IFNA(VLOOKUP(G1585,ورقة1!A:B,2),"")</f>
        <v/>
      </c>
    </row>
    <row r="1586" spans="2:8" ht="24.95" customHeight="1" x14ac:dyDescent="0.25">
      <c r="B1586" s="9" t="str">
        <f>_xlfn.IFNA(VLOOKUP(A1586,ورقة1!A:B,2),"")</f>
        <v/>
      </c>
      <c r="E1586" s="9" t="str">
        <f>_xlfn.IFNA(VLOOKUP(D1586,ورقة1!A:B,2),"")</f>
        <v/>
      </c>
      <c r="H1586" s="9" t="str">
        <f>_xlfn.IFNA(VLOOKUP(G1586,ورقة1!A:B,2),"")</f>
        <v/>
      </c>
    </row>
    <row r="1587" spans="2:8" ht="24.95" customHeight="1" x14ac:dyDescent="0.25">
      <c r="B1587" s="9" t="str">
        <f>_xlfn.IFNA(VLOOKUP(A1587,ورقة1!A:B,2),"")</f>
        <v/>
      </c>
      <c r="E1587" s="9" t="str">
        <f>_xlfn.IFNA(VLOOKUP(D1587,ورقة1!A:B,2),"")</f>
        <v/>
      </c>
      <c r="H1587" s="9" t="str">
        <f>_xlfn.IFNA(VLOOKUP(G1587,ورقة1!A:B,2),"")</f>
        <v/>
      </c>
    </row>
    <row r="1588" spans="2:8" ht="24.95" customHeight="1" x14ac:dyDescent="0.25">
      <c r="B1588" s="9" t="str">
        <f>_xlfn.IFNA(VLOOKUP(A1588,ورقة1!A:B,2),"")</f>
        <v/>
      </c>
      <c r="E1588" s="9" t="str">
        <f>_xlfn.IFNA(VLOOKUP(D1588,ورقة1!A:B,2),"")</f>
        <v/>
      </c>
      <c r="H1588" s="9" t="str">
        <f>_xlfn.IFNA(VLOOKUP(G1588,ورقة1!A:B,2),"")</f>
        <v/>
      </c>
    </row>
    <row r="1589" spans="2:8" ht="24.95" customHeight="1" x14ac:dyDescent="0.25">
      <c r="B1589" s="9" t="str">
        <f>_xlfn.IFNA(VLOOKUP(A1589,ورقة1!A:B,2),"")</f>
        <v/>
      </c>
      <c r="E1589" s="9" t="str">
        <f>_xlfn.IFNA(VLOOKUP(D1589,ورقة1!A:B,2),"")</f>
        <v/>
      </c>
      <c r="H1589" s="9" t="str">
        <f>_xlfn.IFNA(VLOOKUP(G1589,ورقة1!A:B,2),"")</f>
        <v/>
      </c>
    </row>
    <row r="1590" spans="2:8" ht="24.95" customHeight="1" x14ac:dyDescent="0.25">
      <c r="B1590" s="9" t="str">
        <f>_xlfn.IFNA(VLOOKUP(A1590,ورقة1!A:B,2),"")</f>
        <v/>
      </c>
      <c r="E1590" s="9" t="str">
        <f>_xlfn.IFNA(VLOOKUP(D1590,ورقة1!A:B,2),"")</f>
        <v/>
      </c>
      <c r="H1590" s="9" t="str">
        <f>_xlfn.IFNA(VLOOKUP(G1590,ورقة1!A:B,2),"")</f>
        <v/>
      </c>
    </row>
    <row r="1591" spans="2:8" ht="24.95" customHeight="1" x14ac:dyDescent="0.25">
      <c r="B1591" s="9" t="str">
        <f>_xlfn.IFNA(VLOOKUP(A1591,ورقة1!A:B,2),"")</f>
        <v/>
      </c>
      <c r="E1591" s="9" t="str">
        <f>_xlfn.IFNA(VLOOKUP(D1591,ورقة1!A:B,2),"")</f>
        <v/>
      </c>
      <c r="H1591" s="9" t="str">
        <f>_xlfn.IFNA(VLOOKUP(G1591,ورقة1!A:B,2),"")</f>
        <v/>
      </c>
    </row>
    <row r="1592" spans="2:8" ht="24.95" customHeight="1" x14ac:dyDescent="0.25">
      <c r="B1592" s="9" t="str">
        <f>_xlfn.IFNA(VLOOKUP(A1592,ورقة1!A:B,2),"")</f>
        <v/>
      </c>
      <c r="E1592" s="9" t="str">
        <f>_xlfn.IFNA(VLOOKUP(D1592,ورقة1!A:B,2),"")</f>
        <v/>
      </c>
      <c r="H1592" s="9" t="str">
        <f>_xlfn.IFNA(VLOOKUP(G1592,ورقة1!A:B,2),"")</f>
        <v/>
      </c>
    </row>
    <row r="1593" spans="2:8" ht="24.95" customHeight="1" x14ac:dyDescent="0.25">
      <c r="B1593" s="9" t="str">
        <f>_xlfn.IFNA(VLOOKUP(A1593,ورقة1!A:B,2),"")</f>
        <v/>
      </c>
      <c r="E1593" s="9" t="str">
        <f>_xlfn.IFNA(VLOOKUP(D1593,ورقة1!A:B,2),"")</f>
        <v/>
      </c>
      <c r="H1593" s="9" t="str">
        <f>_xlfn.IFNA(VLOOKUP(G1593,ورقة1!A:B,2),"")</f>
        <v/>
      </c>
    </row>
    <row r="1594" spans="2:8" ht="24.95" customHeight="1" x14ac:dyDescent="0.25">
      <c r="B1594" s="9" t="str">
        <f>_xlfn.IFNA(VLOOKUP(A1594,ورقة1!A:B,2),"")</f>
        <v/>
      </c>
      <c r="E1594" s="9" t="str">
        <f>_xlfn.IFNA(VLOOKUP(D1594,ورقة1!A:B,2),"")</f>
        <v/>
      </c>
      <c r="H1594" s="9" t="str">
        <f>_xlfn.IFNA(VLOOKUP(G1594,ورقة1!A:B,2),"")</f>
        <v/>
      </c>
    </row>
    <row r="1595" spans="2:8" ht="24.95" customHeight="1" x14ac:dyDescent="0.25">
      <c r="B1595" s="9" t="str">
        <f>_xlfn.IFNA(VLOOKUP(A1595,ورقة1!A:B,2),"")</f>
        <v/>
      </c>
      <c r="E1595" s="9" t="str">
        <f>_xlfn.IFNA(VLOOKUP(D1595,ورقة1!A:B,2),"")</f>
        <v/>
      </c>
      <c r="H1595" s="9" t="str">
        <f>_xlfn.IFNA(VLOOKUP(G1595,ورقة1!A:B,2),"")</f>
        <v/>
      </c>
    </row>
    <row r="1596" spans="2:8" ht="24.95" customHeight="1" x14ac:dyDescent="0.25">
      <c r="B1596" s="9" t="str">
        <f>_xlfn.IFNA(VLOOKUP(A1596,ورقة1!A:B,2),"")</f>
        <v/>
      </c>
      <c r="E1596" s="9" t="str">
        <f>_xlfn.IFNA(VLOOKUP(D1596,ورقة1!A:B,2),"")</f>
        <v/>
      </c>
      <c r="H1596" s="9" t="str">
        <f>_xlfn.IFNA(VLOOKUP(G1596,ورقة1!A:B,2),"")</f>
        <v/>
      </c>
    </row>
    <row r="1597" spans="2:8" ht="24.95" customHeight="1" x14ac:dyDescent="0.25">
      <c r="B1597" s="9" t="str">
        <f>_xlfn.IFNA(VLOOKUP(A1597,ورقة1!A:B,2),"")</f>
        <v/>
      </c>
      <c r="E1597" s="9" t="str">
        <f>_xlfn.IFNA(VLOOKUP(D1597,ورقة1!A:B,2),"")</f>
        <v/>
      </c>
      <c r="H1597" s="9" t="str">
        <f>_xlfn.IFNA(VLOOKUP(G1597,ورقة1!A:B,2),"")</f>
        <v/>
      </c>
    </row>
    <row r="1598" spans="2:8" ht="24.95" customHeight="1" x14ac:dyDescent="0.25">
      <c r="B1598" s="9" t="str">
        <f>_xlfn.IFNA(VLOOKUP(A1598,ورقة1!A:B,2),"")</f>
        <v/>
      </c>
      <c r="E1598" s="9" t="str">
        <f>_xlfn.IFNA(VLOOKUP(D1598,ورقة1!A:B,2),"")</f>
        <v/>
      </c>
      <c r="H1598" s="9" t="str">
        <f>_xlfn.IFNA(VLOOKUP(G1598,ورقة1!A:B,2),"")</f>
        <v/>
      </c>
    </row>
    <row r="1599" spans="2:8" ht="24.95" customHeight="1" x14ac:dyDescent="0.25">
      <c r="B1599" s="9" t="str">
        <f>_xlfn.IFNA(VLOOKUP(A1599,ورقة1!A:B,2),"")</f>
        <v/>
      </c>
      <c r="E1599" s="9" t="str">
        <f>_xlfn.IFNA(VLOOKUP(D1599,ورقة1!A:B,2),"")</f>
        <v/>
      </c>
      <c r="H1599" s="9" t="str">
        <f>_xlfn.IFNA(VLOOKUP(G1599,ورقة1!A:B,2),"")</f>
        <v/>
      </c>
    </row>
    <row r="1600" spans="2:8" ht="24.95" customHeight="1" x14ac:dyDescent="0.25">
      <c r="B1600" s="9" t="str">
        <f>_xlfn.IFNA(VLOOKUP(A1600,ورقة1!A:B,2),"")</f>
        <v/>
      </c>
      <c r="E1600" s="9" t="str">
        <f>_xlfn.IFNA(VLOOKUP(D1600,ورقة1!A:B,2),"")</f>
        <v/>
      </c>
      <c r="H1600" s="9" t="str">
        <f>_xlfn.IFNA(VLOOKUP(G1600,ورقة1!A:B,2),"")</f>
        <v/>
      </c>
    </row>
    <row r="1601" spans="2:8" ht="24.95" customHeight="1" x14ac:dyDescent="0.25">
      <c r="B1601" s="9" t="str">
        <f>_xlfn.IFNA(VLOOKUP(A1601,ورقة1!A:B,2),"")</f>
        <v/>
      </c>
      <c r="E1601" s="9" t="str">
        <f>_xlfn.IFNA(VLOOKUP(D1601,ورقة1!A:B,2),"")</f>
        <v/>
      </c>
      <c r="H1601" s="9" t="str">
        <f>_xlfn.IFNA(VLOOKUP(G1601,ورقة1!A:B,2),"")</f>
        <v/>
      </c>
    </row>
    <row r="1602" spans="2:8" ht="24.95" customHeight="1" x14ac:dyDescent="0.25">
      <c r="B1602" s="9" t="str">
        <f>_xlfn.IFNA(VLOOKUP(A1602,ورقة1!A:B,2),"")</f>
        <v/>
      </c>
      <c r="E1602" s="9" t="str">
        <f>_xlfn.IFNA(VLOOKUP(D1602,ورقة1!A:B,2),"")</f>
        <v/>
      </c>
      <c r="H1602" s="9" t="str">
        <f>_xlfn.IFNA(VLOOKUP(G1602,ورقة1!A:B,2),"")</f>
        <v/>
      </c>
    </row>
    <row r="1603" spans="2:8" ht="24.95" customHeight="1" x14ac:dyDescent="0.25">
      <c r="B1603" s="9" t="str">
        <f>_xlfn.IFNA(VLOOKUP(A1603,ورقة1!A:B,2),"")</f>
        <v/>
      </c>
      <c r="E1603" s="9" t="str">
        <f>_xlfn.IFNA(VLOOKUP(D1603,ورقة1!A:B,2),"")</f>
        <v/>
      </c>
      <c r="H1603" s="9" t="str">
        <f>_xlfn.IFNA(VLOOKUP(G1603,ورقة1!A:B,2),"")</f>
        <v/>
      </c>
    </row>
    <row r="1604" spans="2:8" ht="24.95" customHeight="1" x14ac:dyDescent="0.25">
      <c r="B1604" s="9" t="str">
        <f>_xlfn.IFNA(VLOOKUP(A1604,ورقة1!A:B,2),"")</f>
        <v/>
      </c>
      <c r="E1604" s="9" t="str">
        <f>_xlfn.IFNA(VLOOKUP(D1604,ورقة1!A:B,2),"")</f>
        <v/>
      </c>
      <c r="H1604" s="9" t="str">
        <f>_xlfn.IFNA(VLOOKUP(G1604,ورقة1!A:B,2),"")</f>
        <v/>
      </c>
    </row>
    <row r="1605" spans="2:8" ht="24.95" customHeight="1" x14ac:dyDescent="0.25">
      <c r="B1605" s="9" t="str">
        <f>_xlfn.IFNA(VLOOKUP(A1605,ورقة1!A:B,2),"")</f>
        <v/>
      </c>
      <c r="E1605" s="9" t="str">
        <f>_xlfn.IFNA(VLOOKUP(D1605,ورقة1!A:B,2),"")</f>
        <v/>
      </c>
      <c r="H1605" s="9" t="str">
        <f>_xlfn.IFNA(VLOOKUP(G1605,ورقة1!A:B,2),"")</f>
        <v/>
      </c>
    </row>
    <row r="1606" spans="2:8" ht="24.95" customHeight="1" x14ac:dyDescent="0.25">
      <c r="B1606" s="9" t="str">
        <f>_xlfn.IFNA(VLOOKUP(A1606,ورقة1!A:B,2),"")</f>
        <v/>
      </c>
      <c r="E1606" s="9" t="str">
        <f>_xlfn.IFNA(VLOOKUP(D1606,ورقة1!A:B,2),"")</f>
        <v/>
      </c>
      <c r="H1606" s="9" t="str">
        <f>_xlfn.IFNA(VLOOKUP(G1606,ورقة1!A:B,2),"")</f>
        <v/>
      </c>
    </row>
    <row r="1607" spans="2:8" ht="24.95" customHeight="1" x14ac:dyDescent="0.25">
      <c r="B1607" s="9" t="str">
        <f>_xlfn.IFNA(VLOOKUP(A1607,ورقة1!A:B,2),"")</f>
        <v/>
      </c>
      <c r="E1607" s="9" t="str">
        <f>_xlfn.IFNA(VLOOKUP(D1607,ورقة1!A:B,2),"")</f>
        <v/>
      </c>
      <c r="H1607" s="9" t="str">
        <f>_xlfn.IFNA(VLOOKUP(G1607,ورقة1!A:B,2),"")</f>
        <v/>
      </c>
    </row>
    <row r="1608" spans="2:8" ht="24.95" customHeight="1" x14ac:dyDescent="0.25">
      <c r="B1608" s="9" t="str">
        <f>_xlfn.IFNA(VLOOKUP(A1608,ورقة1!A:B,2),"")</f>
        <v/>
      </c>
      <c r="E1608" s="9" t="str">
        <f>_xlfn.IFNA(VLOOKUP(D1608,ورقة1!A:B,2),"")</f>
        <v/>
      </c>
      <c r="H1608" s="9" t="str">
        <f>_xlfn.IFNA(VLOOKUP(G1608,ورقة1!A:B,2),"")</f>
        <v/>
      </c>
    </row>
    <row r="1609" spans="2:8" ht="24.95" customHeight="1" x14ac:dyDescent="0.25">
      <c r="B1609" s="9" t="str">
        <f>_xlfn.IFNA(VLOOKUP(A1609,ورقة1!A:B,2),"")</f>
        <v/>
      </c>
      <c r="E1609" s="9" t="str">
        <f>_xlfn.IFNA(VLOOKUP(D1609,ورقة1!A:B,2),"")</f>
        <v/>
      </c>
      <c r="H1609" s="9" t="str">
        <f>_xlfn.IFNA(VLOOKUP(G1609,ورقة1!A:B,2),"")</f>
        <v/>
      </c>
    </row>
    <row r="1610" spans="2:8" ht="24.95" customHeight="1" x14ac:dyDescent="0.25">
      <c r="B1610" s="9" t="str">
        <f>_xlfn.IFNA(VLOOKUP(A1610,ورقة1!A:B,2),"")</f>
        <v/>
      </c>
      <c r="E1610" s="9" t="str">
        <f>_xlfn.IFNA(VLOOKUP(D1610,ورقة1!A:B,2),"")</f>
        <v/>
      </c>
      <c r="H1610" s="9" t="str">
        <f>_xlfn.IFNA(VLOOKUP(G1610,ورقة1!A:B,2),"")</f>
        <v/>
      </c>
    </row>
    <row r="1611" spans="2:8" ht="24.95" customHeight="1" x14ac:dyDescent="0.25">
      <c r="B1611" s="9" t="str">
        <f>_xlfn.IFNA(VLOOKUP(A1611,ورقة1!A:B,2),"")</f>
        <v/>
      </c>
      <c r="E1611" s="9" t="str">
        <f>_xlfn.IFNA(VLOOKUP(D1611,ورقة1!A:B,2),"")</f>
        <v/>
      </c>
      <c r="H1611" s="9" t="str">
        <f>_xlfn.IFNA(VLOOKUP(G1611,ورقة1!A:B,2),"")</f>
        <v/>
      </c>
    </row>
    <row r="1612" spans="2:8" ht="24.95" customHeight="1" x14ac:dyDescent="0.25">
      <c r="B1612" s="9" t="str">
        <f>_xlfn.IFNA(VLOOKUP(A1612,ورقة1!A:B,2),"")</f>
        <v/>
      </c>
      <c r="E1612" s="9" t="str">
        <f>_xlfn.IFNA(VLOOKUP(D1612,ورقة1!A:B,2),"")</f>
        <v/>
      </c>
      <c r="H1612" s="9" t="str">
        <f>_xlfn.IFNA(VLOOKUP(G1612,ورقة1!A:B,2),"")</f>
        <v/>
      </c>
    </row>
    <row r="1613" spans="2:8" ht="24.95" customHeight="1" x14ac:dyDescent="0.25">
      <c r="B1613" s="9" t="str">
        <f>_xlfn.IFNA(VLOOKUP(A1613,ورقة1!A:B,2),"")</f>
        <v/>
      </c>
      <c r="E1613" s="9" t="str">
        <f>_xlfn.IFNA(VLOOKUP(D1613,ورقة1!A:B,2),"")</f>
        <v/>
      </c>
      <c r="H1613" s="9" t="str">
        <f>_xlfn.IFNA(VLOOKUP(G1613,ورقة1!A:B,2),"")</f>
        <v/>
      </c>
    </row>
    <row r="1614" spans="2:8" ht="24.95" customHeight="1" x14ac:dyDescent="0.25">
      <c r="B1614" s="9" t="str">
        <f>_xlfn.IFNA(VLOOKUP(A1614,ورقة1!A:B,2),"")</f>
        <v/>
      </c>
      <c r="E1614" s="9" t="str">
        <f>_xlfn.IFNA(VLOOKUP(D1614,ورقة1!A:B,2),"")</f>
        <v/>
      </c>
      <c r="H1614" s="9" t="str">
        <f>_xlfn.IFNA(VLOOKUP(G1614,ورقة1!A:B,2),"")</f>
        <v/>
      </c>
    </row>
    <row r="1615" spans="2:8" ht="24.95" customHeight="1" x14ac:dyDescent="0.25">
      <c r="B1615" s="9" t="str">
        <f>_xlfn.IFNA(VLOOKUP(A1615,ورقة1!A:B,2),"")</f>
        <v/>
      </c>
      <c r="E1615" s="9" t="str">
        <f>_xlfn.IFNA(VLOOKUP(D1615,ورقة1!A:B,2),"")</f>
        <v/>
      </c>
      <c r="H1615" s="9" t="str">
        <f>_xlfn.IFNA(VLOOKUP(G1615,ورقة1!A:B,2),"")</f>
        <v/>
      </c>
    </row>
    <row r="1616" spans="2:8" ht="24.95" customHeight="1" x14ac:dyDescent="0.25">
      <c r="B1616" s="9" t="str">
        <f>_xlfn.IFNA(VLOOKUP(A1616,ورقة1!A:B,2),"")</f>
        <v/>
      </c>
      <c r="E1616" s="9" t="str">
        <f>_xlfn.IFNA(VLOOKUP(D1616,ورقة1!A:B,2),"")</f>
        <v/>
      </c>
      <c r="H1616" s="9" t="str">
        <f>_xlfn.IFNA(VLOOKUP(G1616,ورقة1!A:B,2),"")</f>
        <v/>
      </c>
    </row>
    <row r="1617" spans="2:8" ht="24.95" customHeight="1" x14ac:dyDescent="0.25">
      <c r="B1617" s="9" t="str">
        <f>_xlfn.IFNA(VLOOKUP(A1617,ورقة1!A:B,2),"")</f>
        <v/>
      </c>
      <c r="E1617" s="9" t="str">
        <f>_xlfn.IFNA(VLOOKUP(D1617,ورقة1!A:B,2),"")</f>
        <v/>
      </c>
      <c r="H1617" s="9" t="str">
        <f>_xlfn.IFNA(VLOOKUP(G1617,ورقة1!A:B,2),"")</f>
        <v/>
      </c>
    </row>
    <row r="1618" spans="2:8" ht="24.95" customHeight="1" x14ac:dyDescent="0.25">
      <c r="B1618" s="9" t="str">
        <f>_xlfn.IFNA(VLOOKUP(A1618,ورقة1!A:B,2),"")</f>
        <v/>
      </c>
      <c r="E1618" s="9" t="str">
        <f>_xlfn.IFNA(VLOOKUP(D1618,ورقة1!A:B,2),"")</f>
        <v/>
      </c>
      <c r="H1618" s="9" t="str">
        <f>_xlfn.IFNA(VLOOKUP(G1618,ورقة1!A:B,2),"")</f>
        <v/>
      </c>
    </row>
    <row r="1619" spans="2:8" ht="24.95" customHeight="1" x14ac:dyDescent="0.25">
      <c r="B1619" s="9" t="str">
        <f>_xlfn.IFNA(VLOOKUP(A1619,ورقة1!A:B,2),"")</f>
        <v/>
      </c>
      <c r="E1619" s="9" t="str">
        <f>_xlfn.IFNA(VLOOKUP(D1619,ورقة1!A:B,2),"")</f>
        <v/>
      </c>
      <c r="H1619" s="9" t="str">
        <f>_xlfn.IFNA(VLOOKUP(G1619,ورقة1!A:B,2),"")</f>
        <v/>
      </c>
    </row>
    <row r="1620" spans="2:8" ht="24.95" customHeight="1" x14ac:dyDescent="0.25">
      <c r="B1620" s="9" t="str">
        <f>_xlfn.IFNA(VLOOKUP(A1620,ورقة1!A:B,2),"")</f>
        <v/>
      </c>
      <c r="E1620" s="9" t="str">
        <f>_xlfn.IFNA(VLOOKUP(D1620,ورقة1!A:B,2),"")</f>
        <v/>
      </c>
      <c r="H1620" s="9" t="str">
        <f>_xlfn.IFNA(VLOOKUP(G1620,ورقة1!A:B,2),"")</f>
        <v/>
      </c>
    </row>
    <row r="1621" spans="2:8" ht="24.95" customHeight="1" x14ac:dyDescent="0.25">
      <c r="B1621" s="9" t="str">
        <f>_xlfn.IFNA(VLOOKUP(A1621,ورقة1!A:B,2),"")</f>
        <v/>
      </c>
      <c r="E1621" s="9" t="str">
        <f>_xlfn.IFNA(VLOOKUP(D1621,ورقة1!A:B,2),"")</f>
        <v/>
      </c>
      <c r="H1621" s="9" t="str">
        <f>_xlfn.IFNA(VLOOKUP(G1621,ورقة1!A:B,2),"")</f>
        <v/>
      </c>
    </row>
    <row r="1622" spans="2:8" ht="24.95" customHeight="1" x14ac:dyDescent="0.25">
      <c r="B1622" s="9" t="str">
        <f>_xlfn.IFNA(VLOOKUP(A1622,ورقة1!A:B,2),"")</f>
        <v/>
      </c>
      <c r="E1622" s="9" t="str">
        <f>_xlfn.IFNA(VLOOKUP(D1622,ورقة1!A:B,2),"")</f>
        <v/>
      </c>
      <c r="H1622" s="9" t="str">
        <f>_xlfn.IFNA(VLOOKUP(G1622,ورقة1!A:B,2),"")</f>
        <v/>
      </c>
    </row>
    <row r="1623" spans="2:8" ht="24.95" customHeight="1" x14ac:dyDescent="0.25">
      <c r="B1623" s="9" t="str">
        <f>_xlfn.IFNA(VLOOKUP(A1623,ورقة1!A:B,2),"")</f>
        <v/>
      </c>
      <c r="E1623" s="9" t="str">
        <f>_xlfn.IFNA(VLOOKUP(D1623,ورقة1!A:B,2),"")</f>
        <v/>
      </c>
      <c r="H1623" s="9" t="str">
        <f>_xlfn.IFNA(VLOOKUP(G1623,ورقة1!A:B,2),"")</f>
        <v/>
      </c>
    </row>
    <row r="1624" spans="2:8" ht="24.95" customHeight="1" x14ac:dyDescent="0.25">
      <c r="B1624" s="9" t="str">
        <f>_xlfn.IFNA(VLOOKUP(A1624,ورقة1!A:B,2),"")</f>
        <v/>
      </c>
      <c r="E1624" s="9" t="str">
        <f>_xlfn.IFNA(VLOOKUP(D1624,ورقة1!A:B,2),"")</f>
        <v/>
      </c>
      <c r="H1624" s="9" t="str">
        <f>_xlfn.IFNA(VLOOKUP(G1624,ورقة1!A:B,2),"")</f>
        <v/>
      </c>
    </row>
    <row r="1625" spans="2:8" ht="24.95" customHeight="1" x14ac:dyDescent="0.25">
      <c r="B1625" s="9" t="str">
        <f>_xlfn.IFNA(VLOOKUP(A1625,ورقة1!A:B,2),"")</f>
        <v/>
      </c>
      <c r="E1625" s="9" t="str">
        <f>_xlfn.IFNA(VLOOKUP(D1625,ورقة1!A:B,2),"")</f>
        <v/>
      </c>
      <c r="H1625" s="9" t="str">
        <f>_xlfn.IFNA(VLOOKUP(G1625,ورقة1!A:B,2),"")</f>
        <v/>
      </c>
    </row>
    <row r="1626" spans="2:8" ht="24.95" customHeight="1" x14ac:dyDescent="0.25">
      <c r="B1626" s="9" t="str">
        <f>_xlfn.IFNA(VLOOKUP(A1626,ورقة1!A:B,2),"")</f>
        <v/>
      </c>
      <c r="E1626" s="9" t="str">
        <f>_xlfn.IFNA(VLOOKUP(D1626,ورقة1!A:B,2),"")</f>
        <v/>
      </c>
      <c r="H1626" s="9" t="str">
        <f>_xlfn.IFNA(VLOOKUP(G1626,ورقة1!A:B,2),"")</f>
        <v/>
      </c>
    </row>
    <row r="1627" spans="2:8" ht="24.95" customHeight="1" x14ac:dyDescent="0.25">
      <c r="B1627" s="9" t="str">
        <f>_xlfn.IFNA(VLOOKUP(A1627,ورقة1!A:B,2),"")</f>
        <v/>
      </c>
      <c r="E1627" s="9" t="str">
        <f>_xlfn.IFNA(VLOOKUP(D1627,ورقة1!A:B,2),"")</f>
        <v/>
      </c>
      <c r="H1627" s="9" t="str">
        <f>_xlfn.IFNA(VLOOKUP(G1627,ورقة1!A:B,2),"")</f>
        <v/>
      </c>
    </row>
    <row r="1628" spans="2:8" ht="24.95" customHeight="1" x14ac:dyDescent="0.25">
      <c r="B1628" s="9" t="str">
        <f>_xlfn.IFNA(VLOOKUP(A1628,ورقة1!A:B,2),"")</f>
        <v/>
      </c>
      <c r="E1628" s="9" t="str">
        <f>_xlfn.IFNA(VLOOKUP(D1628,ورقة1!A:B,2),"")</f>
        <v/>
      </c>
      <c r="H1628" s="9" t="str">
        <f>_xlfn.IFNA(VLOOKUP(G1628,ورقة1!A:B,2),"")</f>
        <v/>
      </c>
    </row>
    <row r="1629" spans="2:8" ht="24.95" customHeight="1" x14ac:dyDescent="0.25">
      <c r="B1629" s="9" t="str">
        <f>_xlfn.IFNA(VLOOKUP(A1629,ورقة1!A:B,2),"")</f>
        <v/>
      </c>
      <c r="E1629" s="9" t="str">
        <f>_xlfn.IFNA(VLOOKUP(D1629,ورقة1!A:B,2),"")</f>
        <v/>
      </c>
      <c r="H1629" s="9" t="str">
        <f>_xlfn.IFNA(VLOOKUP(G1629,ورقة1!A:B,2),"")</f>
        <v/>
      </c>
    </row>
    <row r="1630" spans="2:8" ht="24.95" customHeight="1" x14ac:dyDescent="0.25">
      <c r="B1630" s="9" t="str">
        <f>_xlfn.IFNA(VLOOKUP(A1630,ورقة1!A:B,2),"")</f>
        <v/>
      </c>
      <c r="E1630" s="9" t="str">
        <f>_xlfn.IFNA(VLOOKUP(D1630,ورقة1!A:B,2),"")</f>
        <v/>
      </c>
      <c r="H1630" s="9" t="str">
        <f>_xlfn.IFNA(VLOOKUP(G1630,ورقة1!A:B,2),"")</f>
        <v/>
      </c>
    </row>
    <row r="1631" spans="2:8" ht="24.95" customHeight="1" x14ac:dyDescent="0.25">
      <c r="B1631" s="9" t="str">
        <f>_xlfn.IFNA(VLOOKUP(A1631,ورقة1!A:B,2),"")</f>
        <v/>
      </c>
      <c r="E1631" s="9" t="str">
        <f>_xlfn.IFNA(VLOOKUP(D1631,ورقة1!A:B,2),"")</f>
        <v/>
      </c>
      <c r="H1631" s="9" t="str">
        <f>_xlfn.IFNA(VLOOKUP(G1631,ورقة1!A:B,2),"")</f>
        <v/>
      </c>
    </row>
    <row r="1632" spans="2:8" ht="24.95" customHeight="1" x14ac:dyDescent="0.25">
      <c r="B1632" s="9" t="str">
        <f>_xlfn.IFNA(VLOOKUP(A1632,ورقة1!A:B,2),"")</f>
        <v/>
      </c>
      <c r="E1632" s="9" t="str">
        <f>_xlfn.IFNA(VLOOKUP(D1632,ورقة1!A:B,2),"")</f>
        <v/>
      </c>
      <c r="H1632" s="9" t="str">
        <f>_xlfn.IFNA(VLOOKUP(G1632,ورقة1!A:B,2),"")</f>
        <v/>
      </c>
    </row>
    <row r="1633" spans="2:8" ht="24.95" customHeight="1" x14ac:dyDescent="0.25">
      <c r="B1633" s="9" t="str">
        <f>_xlfn.IFNA(VLOOKUP(A1633,ورقة1!A:B,2),"")</f>
        <v/>
      </c>
      <c r="E1633" s="9" t="str">
        <f>_xlfn.IFNA(VLOOKUP(D1633,ورقة1!A:B,2),"")</f>
        <v/>
      </c>
      <c r="H1633" s="9" t="str">
        <f>_xlfn.IFNA(VLOOKUP(G1633,ورقة1!A:B,2),"")</f>
        <v/>
      </c>
    </row>
    <row r="1634" spans="2:8" ht="24.95" customHeight="1" x14ac:dyDescent="0.25">
      <c r="B1634" s="9" t="str">
        <f>_xlfn.IFNA(VLOOKUP(A1634,ورقة1!A:B,2),"")</f>
        <v/>
      </c>
      <c r="E1634" s="9" t="str">
        <f>_xlfn.IFNA(VLOOKUP(D1634,ورقة1!A:B,2),"")</f>
        <v/>
      </c>
      <c r="H1634" s="9" t="str">
        <f>_xlfn.IFNA(VLOOKUP(G1634,ورقة1!A:B,2),"")</f>
        <v/>
      </c>
    </row>
    <row r="1635" spans="2:8" ht="24.95" customHeight="1" x14ac:dyDescent="0.25">
      <c r="B1635" s="9" t="str">
        <f>_xlfn.IFNA(VLOOKUP(A1635,ورقة1!A:B,2),"")</f>
        <v/>
      </c>
      <c r="E1635" s="9" t="str">
        <f>_xlfn.IFNA(VLOOKUP(D1635,ورقة1!A:B,2),"")</f>
        <v/>
      </c>
      <c r="H1635" s="9" t="str">
        <f>_xlfn.IFNA(VLOOKUP(G1635,ورقة1!A:B,2),"")</f>
        <v/>
      </c>
    </row>
    <row r="1636" spans="2:8" ht="24.95" customHeight="1" x14ac:dyDescent="0.25">
      <c r="B1636" s="9" t="str">
        <f>_xlfn.IFNA(VLOOKUP(A1636,ورقة1!A:B,2),"")</f>
        <v/>
      </c>
      <c r="E1636" s="9" t="str">
        <f>_xlfn.IFNA(VLOOKUP(D1636,ورقة1!A:B,2),"")</f>
        <v/>
      </c>
      <c r="H1636" s="9" t="str">
        <f>_xlfn.IFNA(VLOOKUP(G1636,ورقة1!A:B,2),"")</f>
        <v/>
      </c>
    </row>
    <row r="1637" spans="2:8" ht="24.95" customHeight="1" x14ac:dyDescent="0.25">
      <c r="B1637" s="9" t="str">
        <f>_xlfn.IFNA(VLOOKUP(A1637,ورقة1!A:B,2),"")</f>
        <v/>
      </c>
      <c r="E1637" s="9" t="str">
        <f>_xlfn.IFNA(VLOOKUP(D1637,ورقة1!A:B,2),"")</f>
        <v/>
      </c>
      <c r="H1637" s="9" t="str">
        <f>_xlfn.IFNA(VLOOKUP(G1637,ورقة1!A:B,2),"")</f>
        <v/>
      </c>
    </row>
    <row r="1638" spans="2:8" ht="24.95" customHeight="1" x14ac:dyDescent="0.25">
      <c r="B1638" s="9" t="str">
        <f>_xlfn.IFNA(VLOOKUP(A1638,ورقة1!A:B,2),"")</f>
        <v/>
      </c>
      <c r="E1638" s="9" t="str">
        <f>_xlfn.IFNA(VLOOKUP(D1638,ورقة1!A:B,2),"")</f>
        <v/>
      </c>
      <c r="H1638" s="9" t="str">
        <f>_xlfn.IFNA(VLOOKUP(G1638,ورقة1!A:B,2),"")</f>
        <v/>
      </c>
    </row>
    <row r="1639" spans="2:8" ht="24.95" customHeight="1" x14ac:dyDescent="0.25">
      <c r="B1639" s="9" t="str">
        <f>_xlfn.IFNA(VLOOKUP(A1639,ورقة1!A:B,2),"")</f>
        <v/>
      </c>
      <c r="E1639" s="9" t="str">
        <f>_xlfn.IFNA(VLOOKUP(D1639,ورقة1!A:B,2),"")</f>
        <v/>
      </c>
      <c r="H1639" s="9" t="str">
        <f>_xlfn.IFNA(VLOOKUP(G1639,ورقة1!A:B,2),"")</f>
        <v/>
      </c>
    </row>
    <row r="1640" spans="2:8" ht="24.95" customHeight="1" x14ac:dyDescent="0.25">
      <c r="B1640" s="9" t="str">
        <f>_xlfn.IFNA(VLOOKUP(A1640,ورقة1!A:B,2),"")</f>
        <v/>
      </c>
      <c r="E1640" s="9" t="str">
        <f>_xlfn.IFNA(VLOOKUP(D1640,ورقة1!A:B,2),"")</f>
        <v/>
      </c>
      <c r="H1640" s="9" t="str">
        <f>_xlfn.IFNA(VLOOKUP(G1640,ورقة1!A:B,2),"")</f>
        <v/>
      </c>
    </row>
    <row r="1641" spans="2:8" ht="24.95" customHeight="1" x14ac:dyDescent="0.25">
      <c r="B1641" s="9" t="str">
        <f>_xlfn.IFNA(VLOOKUP(A1641,ورقة1!A:B,2),"")</f>
        <v/>
      </c>
      <c r="E1641" s="9" t="str">
        <f>_xlfn.IFNA(VLOOKUP(D1641,ورقة1!A:B,2),"")</f>
        <v/>
      </c>
      <c r="H1641" s="9" t="str">
        <f>_xlfn.IFNA(VLOOKUP(G1641,ورقة1!A:B,2),"")</f>
        <v/>
      </c>
    </row>
    <row r="1642" spans="2:8" ht="24.95" customHeight="1" x14ac:dyDescent="0.25">
      <c r="B1642" s="9" t="str">
        <f>_xlfn.IFNA(VLOOKUP(A1642,ورقة1!A:B,2),"")</f>
        <v/>
      </c>
      <c r="E1642" s="9" t="str">
        <f>_xlfn.IFNA(VLOOKUP(D1642,ورقة1!A:B,2),"")</f>
        <v/>
      </c>
      <c r="H1642" s="9" t="str">
        <f>_xlfn.IFNA(VLOOKUP(G1642,ورقة1!A:B,2),"")</f>
        <v/>
      </c>
    </row>
    <row r="1643" spans="2:8" ht="24.95" customHeight="1" x14ac:dyDescent="0.25">
      <c r="B1643" s="9" t="str">
        <f>_xlfn.IFNA(VLOOKUP(A1643,ورقة1!A:B,2),"")</f>
        <v/>
      </c>
      <c r="E1643" s="9" t="str">
        <f>_xlfn.IFNA(VLOOKUP(D1643,ورقة1!A:B,2),"")</f>
        <v/>
      </c>
      <c r="H1643" s="9" t="str">
        <f>_xlfn.IFNA(VLOOKUP(G1643,ورقة1!A:B,2),"")</f>
        <v/>
      </c>
    </row>
    <row r="1644" spans="2:8" ht="24.95" customHeight="1" x14ac:dyDescent="0.25">
      <c r="B1644" s="9" t="str">
        <f>_xlfn.IFNA(VLOOKUP(A1644,ورقة1!A:B,2),"")</f>
        <v/>
      </c>
      <c r="E1644" s="9" t="str">
        <f>_xlfn.IFNA(VLOOKUP(D1644,ورقة1!A:B,2),"")</f>
        <v/>
      </c>
      <c r="H1644" s="9" t="str">
        <f>_xlfn.IFNA(VLOOKUP(G1644,ورقة1!A:B,2),"")</f>
        <v/>
      </c>
    </row>
    <row r="1645" spans="2:8" ht="24.95" customHeight="1" x14ac:dyDescent="0.25">
      <c r="B1645" s="9" t="str">
        <f>_xlfn.IFNA(VLOOKUP(A1645,ورقة1!A:B,2),"")</f>
        <v/>
      </c>
      <c r="E1645" s="9" t="str">
        <f>_xlfn.IFNA(VLOOKUP(D1645,ورقة1!A:B,2),"")</f>
        <v/>
      </c>
      <c r="H1645" s="9" t="str">
        <f>_xlfn.IFNA(VLOOKUP(G1645,ورقة1!A:B,2),"")</f>
        <v/>
      </c>
    </row>
    <row r="1646" spans="2:8" ht="24.95" customHeight="1" x14ac:dyDescent="0.25">
      <c r="B1646" s="9" t="str">
        <f>_xlfn.IFNA(VLOOKUP(A1646,ورقة1!A:B,2),"")</f>
        <v/>
      </c>
      <c r="E1646" s="9" t="str">
        <f>_xlfn.IFNA(VLOOKUP(D1646,ورقة1!A:B,2),"")</f>
        <v/>
      </c>
      <c r="H1646" s="9" t="str">
        <f>_xlfn.IFNA(VLOOKUP(G1646,ورقة1!A:B,2),"")</f>
        <v/>
      </c>
    </row>
    <row r="1647" spans="2:8" ht="24.95" customHeight="1" x14ac:dyDescent="0.25">
      <c r="B1647" s="9" t="str">
        <f>_xlfn.IFNA(VLOOKUP(A1647,ورقة1!A:B,2),"")</f>
        <v/>
      </c>
      <c r="E1647" s="9" t="str">
        <f>_xlfn.IFNA(VLOOKUP(D1647,ورقة1!A:B,2),"")</f>
        <v/>
      </c>
      <c r="H1647" s="9" t="str">
        <f>_xlfn.IFNA(VLOOKUP(G1647,ورقة1!A:B,2),"")</f>
        <v/>
      </c>
    </row>
    <row r="1648" spans="2:8" ht="24.95" customHeight="1" x14ac:dyDescent="0.25">
      <c r="B1648" s="9" t="str">
        <f>_xlfn.IFNA(VLOOKUP(A1648,ورقة1!A:B,2),"")</f>
        <v/>
      </c>
      <c r="E1648" s="9" t="str">
        <f>_xlfn.IFNA(VLOOKUP(D1648,ورقة1!A:B,2),"")</f>
        <v/>
      </c>
      <c r="H1648" s="9" t="str">
        <f>_xlfn.IFNA(VLOOKUP(G1648,ورقة1!A:B,2),"")</f>
        <v/>
      </c>
    </row>
    <row r="1649" spans="2:8" ht="24.95" customHeight="1" x14ac:dyDescent="0.25">
      <c r="B1649" s="9" t="str">
        <f>_xlfn.IFNA(VLOOKUP(A1649,ورقة1!A:B,2),"")</f>
        <v/>
      </c>
      <c r="E1649" s="9" t="str">
        <f>_xlfn.IFNA(VLOOKUP(D1649,ورقة1!A:B,2),"")</f>
        <v/>
      </c>
      <c r="H1649" s="9" t="str">
        <f>_xlfn.IFNA(VLOOKUP(G1649,ورقة1!A:B,2),"")</f>
        <v/>
      </c>
    </row>
    <row r="1650" spans="2:8" ht="24.95" customHeight="1" x14ac:dyDescent="0.25">
      <c r="B1650" s="9" t="str">
        <f>_xlfn.IFNA(VLOOKUP(A1650,ورقة1!A:B,2),"")</f>
        <v/>
      </c>
      <c r="E1650" s="9" t="str">
        <f>_xlfn.IFNA(VLOOKUP(D1650,ورقة1!A:B,2),"")</f>
        <v/>
      </c>
      <c r="H1650" s="9" t="str">
        <f>_xlfn.IFNA(VLOOKUP(G1650,ورقة1!A:B,2),"")</f>
        <v/>
      </c>
    </row>
    <row r="1651" spans="2:8" ht="24.95" customHeight="1" x14ac:dyDescent="0.25">
      <c r="B1651" s="9" t="str">
        <f>_xlfn.IFNA(VLOOKUP(A1651,ورقة1!A:B,2),"")</f>
        <v/>
      </c>
      <c r="E1651" s="9" t="str">
        <f>_xlfn.IFNA(VLOOKUP(D1651,ورقة1!A:B,2),"")</f>
        <v/>
      </c>
      <c r="H1651" s="9" t="str">
        <f>_xlfn.IFNA(VLOOKUP(G1651,ورقة1!A:B,2),"")</f>
        <v/>
      </c>
    </row>
    <row r="1652" spans="2:8" ht="24.95" customHeight="1" x14ac:dyDescent="0.25">
      <c r="B1652" s="9" t="str">
        <f>_xlfn.IFNA(VLOOKUP(A1652,ورقة1!A:B,2),"")</f>
        <v/>
      </c>
      <c r="E1652" s="9" t="str">
        <f>_xlfn.IFNA(VLOOKUP(D1652,ورقة1!A:B,2),"")</f>
        <v/>
      </c>
      <c r="H1652" s="9" t="str">
        <f>_xlfn.IFNA(VLOOKUP(G1652,ورقة1!A:B,2),"")</f>
        <v/>
      </c>
    </row>
    <row r="1653" spans="2:8" ht="24.95" customHeight="1" x14ac:dyDescent="0.25">
      <c r="B1653" s="9" t="str">
        <f>_xlfn.IFNA(VLOOKUP(A1653,ورقة1!A:B,2),"")</f>
        <v/>
      </c>
      <c r="E1653" s="9" t="str">
        <f>_xlfn.IFNA(VLOOKUP(D1653,ورقة1!A:B,2),"")</f>
        <v/>
      </c>
      <c r="H1653" s="9" t="str">
        <f>_xlfn.IFNA(VLOOKUP(G1653,ورقة1!A:B,2),"")</f>
        <v/>
      </c>
    </row>
    <row r="1654" spans="2:8" ht="24.95" customHeight="1" x14ac:dyDescent="0.25">
      <c r="B1654" s="9" t="str">
        <f>_xlfn.IFNA(VLOOKUP(A1654,ورقة1!A:B,2),"")</f>
        <v/>
      </c>
      <c r="E1654" s="9" t="str">
        <f>_xlfn.IFNA(VLOOKUP(D1654,ورقة1!A:B,2),"")</f>
        <v/>
      </c>
      <c r="H1654" s="9" t="str">
        <f>_xlfn.IFNA(VLOOKUP(G1654,ورقة1!A:B,2),"")</f>
        <v/>
      </c>
    </row>
    <row r="1655" spans="2:8" ht="24.95" customHeight="1" x14ac:dyDescent="0.25">
      <c r="B1655" s="9" t="str">
        <f>_xlfn.IFNA(VLOOKUP(A1655,ورقة1!A:B,2),"")</f>
        <v/>
      </c>
      <c r="E1655" s="9" t="str">
        <f>_xlfn.IFNA(VLOOKUP(D1655,ورقة1!A:B,2),"")</f>
        <v/>
      </c>
      <c r="H1655" s="9" t="str">
        <f>_xlfn.IFNA(VLOOKUP(G1655,ورقة1!A:B,2),"")</f>
        <v/>
      </c>
    </row>
    <row r="1656" spans="2:8" ht="24.95" customHeight="1" x14ac:dyDescent="0.25">
      <c r="B1656" s="9" t="str">
        <f>_xlfn.IFNA(VLOOKUP(A1656,ورقة1!A:B,2),"")</f>
        <v/>
      </c>
      <c r="E1656" s="9" t="str">
        <f>_xlfn.IFNA(VLOOKUP(D1656,ورقة1!A:B,2),"")</f>
        <v/>
      </c>
      <c r="H1656" s="9" t="str">
        <f>_xlfn.IFNA(VLOOKUP(G1656,ورقة1!A:B,2),"")</f>
        <v/>
      </c>
    </row>
    <row r="1657" spans="2:8" ht="24.95" customHeight="1" x14ac:dyDescent="0.25">
      <c r="B1657" s="9" t="str">
        <f>_xlfn.IFNA(VLOOKUP(A1657,ورقة1!A:B,2),"")</f>
        <v/>
      </c>
      <c r="E1657" s="9" t="str">
        <f>_xlfn.IFNA(VLOOKUP(D1657,ورقة1!A:B,2),"")</f>
        <v/>
      </c>
      <c r="H1657" s="9" t="str">
        <f>_xlfn.IFNA(VLOOKUP(G1657,ورقة1!A:B,2),"")</f>
        <v/>
      </c>
    </row>
    <row r="1658" spans="2:8" ht="24.95" customHeight="1" x14ac:dyDescent="0.25">
      <c r="B1658" s="9" t="str">
        <f>_xlfn.IFNA(VLOOKUP(A1658,ورقة1!A:B,2),"")</f>
        <v/>
      </c>
      <c r="E1658" s="9" t="str">
        <f>_xlfn.IFNA(VLOOKUP(D1658,ورقة1!A:B,2),"")</f>
        <v/>
      </c>
      <c r="H1658" s="9" t="str">
        <f>_xlfn.IFNA(VLOOKUP(G1658,ورقة1!A:B,2),"")</f>
        <v/>
      </c>
    </row>
    <row r="1659" spans="2:8" ht="24.95" customHeight="1" x14ac:dyDescent="0.25">
      <c r="B1659" s="9" t="str">
        <f>_xlfn.IFNA(VLOOKUP(A1659,ورقة1!A:B,2),"")</f>
        <v/>
      </c>
      <c r="E1659" s="9" t="str">
        <f>_xlfn.IFNA(VLOOKUP(D1659,ورقة1!A:B,2),"")</f>
        <v/>
      </c>
      <c r="H1659" s="9" t="str">
        <f>_xlfn.IFNA(VLOOKUP(G1659,ورقة1!A:B,2),"")</f>
        <v/>
      </c>
    </row>
    <row r="1660" spans="2:8" ht="24.95" customHeight="1" x14ac:dyDescent="0.25">
      <c r="B1660" s="9" t="str">
        <f>_xlfn.IFNA(VLOOKUP(A1660,ورقة1!A:B,2),"")</f>
        <v/>
      </c>
      <c r="E1660" s="9" t="str">
        <f>_xlfn.IFNA(VLOOKUP(D1660,ورقة1!A:B,2),"")</f>
        <v/>
      </c>
      <c r="H1660" s="9" t="str">
        <f>_xlfn.IFNA(VLOOKUP(G1660,ورقة1!A:B,2),"")</f>
        <v/>
      </c>
    </row>
    <row r="1661" spans="2:8" ht="24.95" customHeight="1" x14ac:dyDescent="0.25">
      <c r="B1661" s="9" t="str">
        <f>_xlfn.IFNA(VLOOKUP(A1661,ورقة1!A:B,2),"")</f>
        <v/>
      </c>
      <c r="E1661" s="9" t="str">
        <f>_xlfn.IFNA(VLOOKUP(D1661,ورقة1!A:B,2),"")</f>
        <v/>
      </c>
      <c r="H1661" s="9" t="str">
        <f>_xlfn.IFNA(VLOOKUP(G1661,ورقة1!A:B,2),"")</f>
        <v/>
      </c>
    </row>
    <row r="1662" spans="2:8" ht="24.95" customHeight="1" x14ac:dyDescent="0.25">
      <c r="B1662" s="9" t="str">
        <f>_xlfn.IFNA(VLOOKUP(A1662,ورقة1!A:B,2),"")</f>
        <v/>
      </c>
      <c r="E1662" s="9" t="str">
        <f>_xlfn.IFNA(VLOOKUP(D1662,ورقة1!A:B,2),"")</f>
        <v/>
      </c>
      <c r="H1662" s="9" t="str">
        <f>_xlfn.IFNA(VLOOKUP(G1662,ورقة1!A:B,2),"")</f>
        <v/>
      </c>
    </row>
    <row r="1663" spans="2:8" ht="24.95" customHeight="1" x14ac:dyDescent="0.25">
      <c r="B1663" s="9" t="str">
        <f>_xlfn.IFNA(VLOOKUP(A1663,ورقة1!A:B,2),"")</f>
        <v/>
      </c>
      <c r="E1663" s="9" t="str">
        <f>_xlfn.IFNA(VLOOKUP(D1663,ورقة1!A:B,2),"")</f>
        <v/>
      </c>
      <c r="H1663" s="9" t="str">
        <f>_xlfn.IFNA(VLOOKUP(G1663,ورقة1!A:B,2),"")</f>
        <v/>
      </c>
    </row>
    <row r="1664" spans="2:8" ht="24.95" customHeight="1" x14ac:dyDescent="0.25">
      <c r="B1664" s="9" t="str">
        <f>_xlfn.IFNA(VLOOKUP(A1664,ورقة1!A:B,2),"")</f>
        <v/>
      </c>
      <c r="E1664" s="9" t="str">
        <f>_xlfn.IFNA(VLOOKUP(D1664,ورقة1!A:B,2),"")</f>
        <v/>
      </c>
      <c r="H1664" s="9" t="str">
        <f>_xlfn.IFNA(VLOOKUP(G1664,ورقة1!A:B,2),"")</f>
        <v/>
      </c>
    </row>
    <row r="1665" spans="2:8" ht="24.95" customHeight="1" x14ac:dyDescent="0.25">
      <c r="B1665" s="9" t="str">
        <f>_xlfn.IFNA(VLOOKUP(A1665,ورقة1!A:B,2),"")</f>
        <v/>
      </c>
      <c r="E1665" s="9" t="str">
        <f>_xlfn.IFNA(VLOOKUP(D1665,ورقة1!A:B,2),"")</f>
        <v/>
      </c>
      <c r="H1665" s="9" t="str">
        <f>_xlfn.IFNA(VLOOKUP(G1665,ورقة1!A:B,2),"")</f>
        <v/>
      </c>
    </row>
    <row r="1666" spans="2:8" ht="24.95" customHeight="1" x14ac:dyDescent="0.25">
      <c r="B1666" s="9" t="str">
        <f>_xlfn.IFNA(VLOOKUP(A1666,ورقة1!A:B,2),"")</f>
        <v/>
      </c>
      <c r="E1666" s="9" t="str">
        <f>_xlfn.IFNA(VLOOKUP(D1666,ورقة1!A:B,2),"")</f>
        <v/>
      </c>
      <c r="H1666" s="9" t="str">
        <f>_xlfn.IFNA(VLOOKUP(G1666,ورقة1!A:B,2),"")</f>
        <v/>
      </c>
    </row>
    <row r="1667" spans="2:8" ht="24.95" customHeight="1" x14ac:dyDescent="0.25">
      <c r="B1667" s="9" t="str">
        <f>_xlfn.IFNA(VLOOKUP(A1667,ورقة1!A:B,2),"")</f>
        <v/>
      </c>
      <c r="E1667" s="9" t="str">
        <f>_xlfn.IFNA(VLOOKUP(D1667,ورقة1!A:B,2),"")</f>
        <v/>
      </c>
      <c r="H1667" s="9" t="str">
        <f>_xlfn.IFNA(VLOOKUP(G1667,ورقة1!A:B,2),"")</f>
        <v/>
      </c>
    </row>
    <row r="1668" spans="2:8" ht="24.95" customHeight="1" x14ac:dyDescent="0.25">
      <c r="B1668" s="9" t="str">
        <f>_xlfn.IFNA(VLOOKUP(A1668,ورقة1!A:B,2),"")</f>
        <v/>
      </c>
      <c r="E1668" s="9" t="str">
        <f>_xlfn.IFNA(VLOOKUP(D1668,ورقة1!A:B,2),"")</f>
        <v/>
      </c>
      <c r="H1668" s="9" t="str">
        <f>_xlfn.IFNA(VLOOKUP(G1668,ورقة1!A:B,2),"")</f>
        <v/>
      </c>
    </row>
    <row r="1669" spans="2:8" ht="24.95" customHeight="1" x14ac:dyDescent="0.25">
      <c r="B1669" s="9" t="str">
        <f>_xlfn.IFNA(VLOOKUP(A1669,ورقة1!A:B,2),"")</f>
        <v/>
      </c>
      <c r="E1669" s="9" t="str">
        <f>_xlfn.IFNA(VLOOKUP(D1669,ورقة1!A:B,2),"")</f>
        <v/>
      </c>
      <c r="H1669" s="9" t="str">
        <f>_xlfn.IFNA(VLOOKUP(G1669,ورقة1!A:B,2),"")</f>
        <v/>
      </c>
    </row>
    <row r="1670" spans="2:8" ht="24.95" customHeight="1" x14ac:dyDescent="0.25">
      <c r="B1670" s="9" t="str">
        <f>_xlfn.IFNA(VLOOKUP(A1670,ورقة1!A:B,2),"")</f>
        <v/>
      </c>
      <c r="E1670" s="9" t="str">
        <f>_xlfn.IFNA(VLOOKUP(D1670,ورقة1!A:B,2),"")</f>
        <v/>
      </c>
      <c r="H1670" s="9" t="str">
        <f>_xlfn.IFNA(VLOOKUP(G1670,ورقة1!A:B,2),"")</f>
        <v/>
      </c>
    </row>
    <row r="1671" spans="2:8" ht="24.95" customHeight="1" x14ac:dyDescent="0.25">
      <c r="B1671" s="9" t="str">
        <f>_xlfn.IFNA(VLOOKUP(A1671,ورقة1!A:B,2),"")</f>
        <v/>
      </c>
      <c r="E1671" s="9" t="str">
        <f>_xlfn.IFNA(VLOOKUP(D1671,ورقة1!A:B,2),"")</f>
        <v/>
      </c>
      <c r="H1671" s="9" t="str">
        <f>_xlfn.IFNA(VLOOKUP(G1671,ورقة1!A:B,2),"")</f>
        <v/>
      </c>
    </row>
    <row r="1672" spans="2:8" ht="24.95" customHeight="1" x14ac:dyDescent="0.25">
      <c r="B1672" s="9" t="str">
        <f>_xlfn.IFNA(VLOOKUP(A1672,ورقة1!A:B,2),"")</f>
        <v/>
      </c>
      <c r="E1672" s="9" t="str">
        <f>_xlfn.IFNA(VLOOKUP(D1672,ورقة1!A:B,2),"")</f>
        <v/>
      </c>
      <c r="H1672" s="9" t="str">
        <f>_xlfn.IFNA(VLOOKUP(G1672,ورقة1!A:B,2),"")</f>
        <v/>
      </c>
    </row>
    <row r="1673" spans="2:8" ht="24.95" customHeight="1" x14ac:dyDescent="0.25">
      <c r="B1673" s="9" t="str">
        <f>_xlfn.IFNA(VLOOKUP(A1673,ورقة1!A:B,2),"")</f>
        <v/>
      </c>
      <c r="E1673" s="9" t="str">
        <f>_xlfn.IFNA(VLOOKUP(D1673,ورقة1!A:B,2),"")</f>
        <v/>
      </c>
      <c r="H1673" s="9" t="str">
        <f>_xlfn.IFNA(VLOOKUP(G1673,ورقة1!A:B,2),"")</f>
        <v/>
      </c>
    </row>
    <row r="1674" spans="2:8" ht="24.95" customHeight="1" x14ac:dyDescent="0.25">
      <c r="B1674" s="9" t="str">
        <f>_xlfn.IFNA(VLOOKUP(A1674,ورقة1!A:B,2),"")</f>
        <v/>
      </c>
      <c r="E1674" s="9" t="str">
        <f>_xlfn.IFNA(VLOOKUP(D1674,ورقة1!A:B,2),"")</f>
        <v/>
      </c>
      <c r="H1674" s="9" t="str">
        <f>_xlfn.IFNA(VLOOKUP(G1674,ورقة1!A:B,2),"")</f>
        <v/>
      </c>
    </row>
    <row r="1675" spans="2:8" ht="24.95" customHeight="1" x14ac:dyDescent="0.25">
      <c r="B1675" s="9" t="str">
        <f>_xlfn.IFNA(VLOOKUP(A1675,ورقة1!A:B,2),"")</f>
        <v/>
      </c>
      <c r="E1675" s="9" t="str">
        <f>_xlfn.IFNA(VLOOKUP(D1675,ورقة1!A:B,2),"")</f>
        <v/>
      </c>
      <c r="H1675" s="9" t="str">
        <f>_xlfn.IFNA(VLOOKUP(G1675,ورقة1!A:B,2),"")</f>
        <v/>
      </c>
    </row>
    <row r="1676" spans="2:8" ht="24.95" customHeight="1" x14ac:dyDescent="0.25">
      <c r="B1676" s="9" t="str">
        <f>_xlfn.IFNA(VLOOKUP(A1676,ورقة1!A:B,2),"")</f>
        <v/>
      </c>
      <c r="E1676" s="9" t="str">
        <f>_xlfn.IFNA(VLOOKUP(D1676,ورقة1!A:B,2),"")</f>
        <v/>
      </c>
      <c r="H1676" s="9" t="str">
        <f>_xlfn.IFNA(VLOOKUP(G1676,ورقة1!A:B,2),"")</f>
        <v/>
      </c>
    </row>
    <row r="1677" spans="2:8" ht="24.95" customHeight="1" x14ac:dyDescent="0.25">
      <c r="B1677" s="9" t="str">
        <f>_xlfn.IFNA(VLOOKUP(A1677,ورقة1!A:B,2),"")</f>
        <v/>
      </c>
      <c r="E1677" s="9" t="str">
        <f>_xlfn.IFNA(VLOOKUP(D1677,ورقة1!A:B,2),"")</f>
        <v/>
      </c>
      <c r="H1677" s="9" t="str">
        <f>_xlfn.IFNA(VLOOKUP(G1677,ورقة1!A:B,2),"")</f>
        <v/>
      </c>
    </row>
    <row r="1678" spans="2:8" ht="24.95" customHeight="1" x14ac:dyDescent="0.25">
      <c r="B1678" s="9" t="str">
        <f>_xlfn.IFNA(VLOOKUP(A1678,ورقة1!A:B,2),"")</f>
        <v/>
      </c>
      <c r="E1678" s="9" t="str">
        <f>_xlfn.IFNA(VLOOKUP(D1678,ورقة1!A:B,2),"")</f>
        <v/>
      </c>
      <c r="H1678" s="9" t="str">
        <f>_xlfn.IFNA(VLOOKUP(G1678,ورقة1!A:B,2),"")</f>
        <v/>
      </c>
    </row>
    <row r="1679" spans="2:8" ht="24.95" customHeight="1" x14ac:dyDescent="0.25">
      <c r="B1679" s="9" t="str">
        <f>_xlfn.IFNA(VLOOKUP(A1679,ورقة1!A:B,2),"")</f>
        <v/>
      </c>
      <c r="E1679" s="9" t="str">
        <f>_xlfn.IFNA(VLOOKUP(D1679,ورقة1!A:B,2),"")</f>
        <v/>
      </c>
      <c r="H1679" s="9" t="str">
        <f>_xlfn.IFNA(VLOOKUP(G1679,ورقة1!A:B,2),"")</f>
        <v/>
      </c>
    </row>
    <row r="1680" spans="2:8" ht="24.95" customHeight="1" x14ac:dyDescent="0.25">
      <c r="B1680" s="9" t="str">
        <f>_xlfn.IFNA(VLOOKUP(A1680,ورقة1!A:B,2),"")</f>
        <v/>
      </c>
      <c r="E1680" s="9" t="str">
        <f>_xlfn.IFNA(VLOOKUP(D1680,ورقة1!A:B,2),"")</f>
        <v/>
      </c>
      <c r="H1680" s="9" t="str">
        <f>_xlfn.IFNA(VLOOKUP(G1680,ورقة1!A:B,2),"")</f>
        <v/>
      </c>
    </row>
    <row r="1681" spans="2:8" ht="24.95" customHeight="1" x14ac:dyDescent="0.25">
      <c r="B1681" s="9" t="str">
        <f>_xlfn.IFNA(VLOOKUP(A1681,ورقة1!A:B,2),"")</f>
        <v/>
      </c>
      <c r="E1681" s="9" t="str">
        <f>_xlfn.IFNA(VLOOKUP(D1681,ورقة1!A:B,2),"")</f>
        <v/>
      </c>
      <c r="H1681" s="9" t="str">
        <f>_xlfn.IFNA(VLOOKUP(G1681,ورقة1!A:B,2),"")</f>
        <v/>
      </c>
    </row>
    <row r="1682" spans="2:8" ht="24.95" customHeight="1" x14ac:dyDescent="0.25">
      <c r="B1682" s="9" t="str">
        <f>_xlfn.IFNA(VLOOKUP(A1682,ورقة1!A:B,2),"")</f>
        <v/>
      </c>
      <c r="E1682" s="9" t="str">
        <f>_xlfn.IFNA(VLOOKUP(D1682,ورقة1!A:B,2),"")</f>
        <v/>
      </c>
      <c r="H1682" s="9" t="str">
        <f>_xlfn.IFNA(VLOOKUP(G1682,ورقة1!A:B,2),"")</f>
        <v/>
      </c>
    </row>
    <row r="1683" spans="2:8" ht="24.95" customHeight="1" x14ac:dyDescent="0.25">
      <c r="B1683" s="9" t="str">
        <f>_xlfn.IFNA(VLOOKUP(A1683,ورقة1!A:B,2),"")</f>
        <v/>
      </c>
      <c r="E1683" s="9" t="str">
        <f>_xlfn.IFNA(VLOOKUP(D1683,ورقة1!A:B,2),"")</f>
        <v/>
      </c>
      <c r="H1683" s="9" t="str">
        <f>_xlfn.IFNA(VLOOKUP(G1683,ورقة1!A:B,2),"")</f>
        <v/>
      </c>
    </row>
    <row r="1684" spans="2:8" ht="24.95" customHeight="1" x14ac:dyDescent="0.25">
      <c r="B1684" s="9" t="str">
        <f>_xlfn.IFNA(VLOOKUP(A1684,ورقة1!A:B,2),"")</f>
        <v/>
      </c>
      <c r="E1684" s="9" t="str">
        <f>_xlfn.IFNA(VLOOKUP(D1684,ورقة1!A:B,2),"")</f>
        <v/>
      </c>
      <c r="H1684" s="9" t="str">
        <f>_xlfn.IFNA(VLOOKUP(G1684,ورقة1!A:B,2),"")</f>
        <v/>
      </c>
    </row>
    <row r="1685" spans="2:8" ht="24.95" customHeight="1" x14ac:dyDescent="0.25">
      <c r="B1685" s="9" t="str">
        <f>_xlfn.IFNA(VLOOKUP(A1685,ورقة1!A:B,2),"")</f>
        <v/>
      </c>
      <c r="E1685" s="9" t="str">
        <f>_xlfn.IFNA(VLOOKUP(D1685,ورقة1!A:B,2),"")</f>
        <v/>
      </c>
      <c r="H1685" s="9" t="str">
        <f>_xlfn.IFNA(VLOOKUP(G1685,ورقة1!A:B,2),"")</f>
        <v/>
      </c>
    </row>
    <row r="1686" spans="2:8" ht="24.95" customHeight="1" x14ac:dyDescent="0.25">
      <c r="B1686" s="9" t="str">
        <f>_xlfn.IFNA(VLOOKUP(A1686,ورقة1!A:B,2),"")</f>
        <v/>
      </c>
      <c r="E1686" s="9" t="str">
        <f>_xlfn.IFNA(VLOOKUP(D1686,ورقة1!A:B,2),"")</f>
        <v/>
      </c>
      <c r="H1686" s="9" t="str">
        <f>_xlfn.IFNA(VLOOKUP(G1686,ورقة1!A:B,2),"")</f>
        <v/>
      </c>
    </row>
    <row r="1687" spans="2:8" ht="24.95" customHeight="1" x14ac:dyDescent="0.25">
      <c r="B1687" s="9" t="str">
        <f>_xlfn.IFNA(VLOOKUP(A1687,ورقة1!A:B,2),"")</f>
        <v/>
      </c>
      <c r="E1687" s="9" t="str">
        <f>_xlfn.IFNA(VLOOKUP(D1687,ورقة1!A:B,2),"")</f>
        <v/>
      </c>
      <c r="H1687" s="9" t="str">
        <f>_xlfn.IFNA(VLOOKUP(G1687,ورقة1!A:B,2),"")</f>
        <v/>
      </c>
    </row>
    <row r="1688" spans="2:8" ht="24.95" customHeight="1" x14ac:dyDescent="0.25">
      <c r="B1688" s="9" t="str">
        <f>_xlfn.IFNA(VLOOKUP(A1688,ورقة1!A:B,2),"")</f>
        <v/>
      </c>
      <c r="E1688" s="9" t="str">
        <f>_xlfn.IFNA(VLOOKUP(D1688,ورقة1!A:B,2),"")</f>
        <v/>
      </c>
      <c r="H1688" s="9" t="str">
        <f>_xlfn.IFNA(VLOOKUP(G1688,ورقة1!A:B,2),"")</f>
        <v/>
      </c>
    </row>
    <row r="1689" spans="2:8" ht="24.95" customHeight="1" x14ac:dyDescent="0.25">
      <c r="B1689" s="9" t="str">
        <f>_xlfn.IFNA(VLOOKUP(A1689,ورقة1!A:B,2),"")</f>
        <v/>
      </c>
      <c r="E1689" s="9" t="str">
        <f>_xlfn.IFNA(VLOOKUP(D1689,ورقة1!A:B,2),"")</f>
        <v/>
      </c>
      <c r="H1689" s="9" t="str">
        <f>_xlfn.IFNA(VLOOKUP(G1689,ورقة1!A:B,2),"")</f>
        <v/>
      </c>
    </row>
    <row r="1690" spans="2:8" ht="24.95" customHeight="1" x14ac:dyDescent="0.25">
      <c r="B1690" s="9" t="str">
        <f>_xlfn.IFNA(VLOOKUP(A1690,ورقة1!A:B,2),"")</f>
        <v/>
      </c>
      <c r="E1690" s="9" t="str">
        <f>_xlfn.IFNA(VLOOKUP(D1690,ورقة1!A:B,2),"")</f>
        <v/>
      </c>
      <c r="H1690" s="9" t="str">
        <f>_xlfn.IFNA(VLOOKUP(G1690,ورقة1!A:B,2),"")</f>
        <v/>
      </c>
    </row>
    <row r="1691" spans="2:8" ht="24.95" customHeight="1" x14ac:dyDescent="0.25">
      <c r="B1691" s="9" t="str">
        <f>_xlfn.IFNA(VLOOKUP(A1691,ورقة1!A:B,2),"")</f>
        <v/>
      </c>
      <c r="E1691" s="9" t="str">
        <f>_xlfn.IFNA(VLOOKUP(D1691,ورقة1!A:B,2),"")</f>
        <v/>
      </c>
      <c r="H1691" s="9" t="str">
        <f>_xlfn.IFNA(VLOOKUP(G1691,ورقة1!A:B,2),"")</f>
        <v/>
      </c>
    </row>
    <row r="1692" spans="2:8" ht="24.95" customHeight="1" x14ac:dyDescent="0.25">
      <c r="B1692" s="9" t="str">
        <f>_xlfn.IFNA(VLOOKUP(A1692,ورقة1!A:B,2),"")</f>
        <v/>
      </c>
      <c r="E1692" s="9" t="str">
        <f>_xlfn.IFNA(VLOOKUP(D1692,ورقة1!A:B,2),"")</f>
        <v/>
      </c>
      <c r="H1692" s="9" t="str">
        <f>_xlfn.IFNA(VLOOKUP(G1692,ورقة1!A:B,2),"")</f>
        <v/>
      </c>
    </row>
    <row r="1693" spans="2:8" ht="24.95" customHeight="1" x14ac:dyDescent="0.25">
      <c r="B1693" s="9" t="str">
        <f>_xlfn.IFNA(VLOOKUP(A1693,ورقة1!A:B,2),"")</f>
        <v/>
      </c>
      <c r="E1693" s="9" t="str">
        <f>_xlfn.IFNA(VLOOKUP(D1693,ورقة1!A:B,2),"")</f>
        <v/>
      </c>
      <c r="H1693" s="9" t="str">
        <f>_xlfn.IFNA(VLOOKUP(G1693,ورقة1!A:B,2),"")</f>
        <v/>
      </c>
    </row>
    <row r="1694" spans="2:8" ht="24.95" customHeight="1" x14ac:dyDescent="0.25">
      <c r="B1694" s="9" t="str">
        <f>_xlfn.IFNA(VLOOKUP(A1694,ورقة1!A:B,2),"")</f>
        <v/>
      </c>
      <c r="E1694" s="9" t="str">
        <f>_xlfn.IFNA(VLOOKUP(D1694,ورقة1!A:B,2),"")</f>
        <v/>
      </c>
      <c r="H1694" s="9" t="str">
        <f>_xlfn.IFNA(VLOOKUP(G1694,ورقة1!A:B,2),"")</f>
        <v/>
      </c>
    </row>
    <row r="1695" spans="2:8" ht="24.95" customHeight="1" x14ac:dyDescent="0.25">
      <c r="B1695" s="9" t="str">
        <f>_xlfn.IFNA(VLOOKUP(A1695,ورقة1!A:B,2),"")</f>
        <v/>
      </c>
      <c r="E1695" s="9" t="str">
        <f>_xlfn.IFNA(VLOOKUP(D1695,ورقة1!A:B,2),"")</f>
        <v/>
      </c>
      <c r="H1695" s="9" t="str">
        <f>_xlfn.IFNA(VLOOKUP(G1695,ورقة1!A:B,2),"")</f>
        <v/>
      </c>
    </row>
    <row r="1696" spans="2:8" ht="24.95" customHeight="1" x14ac:dyDescent="0.25">
      <c r="B1696" s="9" t="str">
        <f>_xlfn.IFNA(VLOOKUP(A1696,ورقة1!A:B,2),"")</f>
        <v/>
      </c>
      <c r="E1696" s="9" t="str">
        <f>_xlfn.IFNA(VLOOKUP(D1696,ورقة1!A:B,2),"")</f>
        <v/>
      </c>
      <c r="H1696" s="9" t="str">
        <f>_xlfn.IFNA(VLOOKUP(G1696,ورقة1!A:B,2),"")</f>
        <v/>
      </c>
    </row>
    <row r="1697" spans="2:8" ht="24.95" customHeight="1" x14ac:dyDescent="0.25">
      <c r="B1697" s="9" t="str">
        <f>_xlfn.IFNA(VLOOKUP(A1697,ورقة1!A:B,2),"")</f>
        <v/>
      </c>
      <c r="E1697" s="9" t="str">
        <f>_xlfn.IFNA(VLOOKUP(D1697,ورقة1!A:B,2),"")</f>
        <v/>
      </c>
      <c r="H1697" s="9" t="str">
        <f>_xlfn.IFNA(VLOOKUP(G1697,ورقة1!A:B,2),"")</f>
        <v/>
      </c>
    </row>
    <row r="1698" spans="2:8" ht="24.95" customHeight="1" x14ac:dyDescent="0.25">
      <c r="B1698" s="9" t="str">
        <f>_xlfn.IFNA(VLOOKUP(A1698,ورقة1!A:B,2),"")</f>
        <v/>
      </c>
      <c r="E1698" s="9" t="str">
        <f>_xlfn.IFNA(VLOOKUP(D1698,ورقة1!A:B,2),"")</f>
        <v/>
      </c>
      <c r="H1698" s="9" t="str">
        <f>_xlfn.IFNA(VLOOKUP(G1698,ورقة1!A:B,2),"")</f>
        <v/>
      </c>
    </row>
    <row r="1699" spans="2:8" ht="24.95" customHeight="1" x14ac:dyDescent="0.25">
      <c r="B1699" s="9" t="str">
        <f>_xlfn.IFNA(VLOOKUP(A1699,ورقة1!A:B,2),"")</f>
        <v/>
      </c>
      <c r="E1699" s="9" t="str">
        <f>_xlfn.IFNA(VLOOKUP(D1699,ورقة1!A:B,2),"")</f>
        <v/>
      </c>
      <c r="H1699" s="9" t="str">
        <f>_xlfn.IFNA(VLOOKUP(G1699,ورقة1!A:B,2),"")</f>
        <v/>
      </c>
    </row>
    <row r="1700" spans="2:8" ht="24.95" customHeight="1" x14ac:dyDescent="0.25">
      <c r="B1700" s="9" t="str">
        <f>_xlfn.IFNA(VLOOKUP(A1700,ورقة1!A:B,2),"")</f>
        <v/>
      </c>
      <c r="E1700" s="9" t="str">
        <f>_xlfn.IFNA(VLOOKUP(D1700,ورقة1!A:B,2),"")</f>
        <v/>
      </c>
      <c r="H1700" s="9" t="str">
        <f>_xlfn.IFNA(VLOOKUP(G1700,ورقة1!A:B,2),"")</f>
        <v/>
      </c>
    </row>
    <row r="1701" spans="2:8" ht="24.95" customHeight="1" x14ac:dyDescent="0.25">
      <c r="B1701" s="9" t="str">
        <f>_xlfn.IFNA(VLOOKUP(A1701,ورقة1!A:B,2),"")</f>
        <v/>
      </c>
      <c r="E1701" s="9" t="str">
        <f>_xlfn.IFNA(VLOOKUP(D1701,ورقة1!A:B,2),"")</f>
        <v/>
      </c>
      <c r="H1701" s="9" t="str">
        <f>_xlfn.IFNA(VLOOKUP(G1701,ورقة1!A:B,2),"")</f>
        <v/>
      </c>
    </row>
    <row r="1702" spans="2:8" ht="24.95" customHeight="1" x14ac:dyDescent="0.25">
      <c r="B1702" s="9" t="str">
        <f>_xlfn.IFNA(VLOOKUP(A1702,ورقة1!A:B,2),"")</f>
        <v/>
      </c>
      <c r="E1702" s="9" t="str">
        <f>_xlfn.IFNA(VLOOKUP(D1702,ورقة1!A:B,2),"")</f>
        <v/>
      </c>
      <c r="H1702" s="9" t="str">
        <f>_xlfn.IFNA(VLOOKUP(G1702,ورقة1!A:B,2),"")</f>
        <v/>
      </c>
    </row>
    <row r="1703" spans="2:8" ht="24.95" customHeight="1" x14ac:dyDescent="0.25">
      <c r="B1703" s="9" t="str">
        <f>_xlfn.IFNA(VLOOKUP(A1703,ورقة1!A:B,2),"")</f>
        <v/>
      </c>
      <c r="E1703" s="9" t="str">
        <f>_xlfn.IFNA(VLOOKUP(D1703,ورقة1!A:B,2),"")</f>
        <v/>
      </c>
      <c r="H1703" s="9" t="str">
        <f>_xlfn.IFNA(VLOOKUP(G1703,ورقة1!A:B,2),"")</f>
        <v/>
      </c>
    </row>
    <row r="1704" spans="2:8" ht="24.95" customHeight="1" x14ac:dyDescent="0.25">
      <c r="B1704" s="9" t="str">
        <f>_xlfn.IFNA(VLOOKUP(A1704,ورقة1!A:B,2),"")</f>
        <v/>
      </c>
      <c r="E1704" s="9" t="str">
        <f>_xlfn.IFNA(VLOOKUP(D1704,ورقة1!A:B,2),"")</f>
        <v/>
      </c>
      <c r="H1704" s="9" t="str">
        <f>_xlfn.IFNA(VLOOKUP(G1704,ورقة1!A:B,2),"")</f>
        <v/>
      </c>
    </row>
    <row r="1705" spans="2:8" ht="24.95" customHeight="1" x14ac:dyDescent="0.25">
      <c r="B1705" s="9" t="str">
        <f>_xlfn.IFNA(VLOOKUP(A1705,ورقة1!A:B,2),"")</f>
        <v/>
      </c>
      <c r="E1705" s="9" t="str">
        <f>_xlfn.IFNA(VLOOKUP(D1705,ورقة1!A:B,2),"")</f>
        <v/>
      </c>
      <c r="H1705" s="9" t="str">
        <f>_xlfn.IFNA(VLOOKUP(G1705,ورقة1!A:B,2),"")</f>
        <v/>
      </c>
    </row>
    <row r="1706" spans="2:8" ht="24.95" customHeight="1" x14ac:dyDescent="0.25">
      <c r="B1706" s="9" t="str">
        <f>_xlfn.IFNA(VLOOKUP(A1706,ورقة1!A:B,2),"")</f>
        <v/>
      </c>
      <c r="E1706" s="9" t="str">
        <f>_xlfn.IFNA(VLOOKUP(D1706,ورقة1!A:B,2),"")</f>
        <v/>
      </c>
      <c r="H1706" s="9" t="str">
        <f>_xlfn.IFNA(VLOOKUP(G1706,ورقة1!A:B,2),"")</f>
        <v/>
      </c>
    </row>
    <row r="1707" spans="2:8" ht="24.95" customHeight="1" x14ac:dyDescent="0.25">
      <c r="B1707" s="9" t="str">
        <f>_xlfn.IFNA(VLOOKUP(A1707,ورقة1!A:B,2),"")</f>
        <v/>
      </c>
      <c r="E1707" s="9" t="str">
        <f>_xlfn.IFNA(VLOOKUP(D1707,ورقة1!A:B,2),"")</f>
        <v/>
      </c>
      <c r="H1707" s="9" t="str">
        <f>_xlfn.IFNA(VLOOKUP(G1707,ورقة1!A:B,2),"")</f>
        <v/>
      </c>
    </row>
    <row r="1708" spans="2:8" ht="24.95" customHeight="1" x14ac:dyDescent="0.25">
      <c r="B1708" s="9" t="str">
        <f>_xlfn.IFNA(VLOOKUP(A1708,ورقة1!A:B,2),"")</f>
        <v/>
      </c>
      <c r="E1708" s="9" t="str">
        <f>_xlfn.IFNA(VLOOKUP(D1708,ورقة1!A:B,2),"")</f>
        <v/>
      </c>
      <c r="H1708" s="9" t="str">
        <f>_xlfn.IFNA(VLOOKUP(G1708,ورقة1!A:B,2),"")</f>
        <v/>
      </c>
    </row>
    <row r="1709" spans="2:8" ht="24.95" customHeight="1" x14ac:dyDescent="0.25">
      <c r="B1709" s="9" t="str">
        <f>_xlfn.IFNA(VLOOKUP(A1709,ورقة1!A:B,2),"")</f>
        <v/>
      </c>
      <c r="E1709" s="9" t="str">
        <f>_xlfn.IFNA(VLOOKUP(D1709,ورقة1!A:B,2),"")</f>
        <v/>
      </c>
      <c r="H1709" s="9" t="str">
        <f>_xlfn.IFNA(VLOOKUP(G1709,ورقة1!A:B,2),"")</f>
        <v/>
      </c>
    </row>
    <row r="1710" spans="2:8" ht="24.95" customHeight="1" x14ac:dyDescent="0.25">
      <c r="B1710" s="9" t="str">
        <f>_xlfn.IFNA(VLOOKUP(A1710,ورقة1!A:B,2),"")</f>
        <v/>
      </c>
      <c r="E1710" s="9" t="str">
        <f>_xlfn.IFNA(VLOOKUP(D1710,ورقة1!A:B,2),"")</f>
        <v/>
      </c>
      <c r="H1710" s="9" t="str">
        <f>_xlfn.IFNA(VLOOKUP(G1710,ورقة1!A:B,2),"")</f>
        <v/>
      </c>
    </row>
    <row r="1711" spans="2:8" ht="24.95" customHeight="1" x14ac:dyDescent="0.25">
      <c r="B1711" s="9" t="str">
        <f>_xlfn.IFNA(VLOOKUP(A1711,ورقة1!A:B,2),"")</f>
        <v/>
      </c>
      <c r="E1711" s="9" t="str">
        <f>_xlfn.IFNA(VLOOKUP(D1711,ورقة1!A:B,2),"")</f>
        <v/>
      </c>
      <c r="H1711" s="9" t="str">
        <f>_xlfn.IFNA(VLOOKUP(G1711,ورقة1!A:B,2),"")</f>
        <v/>
      </c>
    </row>
    <row r="1712" spans="2:8" ht="24.95" customHeight="1" x14ac:dyDescent="0.25">
      <c r="B1712" s="9" t="str">
        <f>_xlfn.IFNA(VLOOKUP(A1712,ورقة1!A:B,2),"")</f>
        <v/>
      </c>
      <c r="E1712" s="9" t="str">
        <f>_xlfn.IFNA(VLOOKUP(D1712,ورقة1!A:B,2),"")</f>
        <v/>
      </c>
      <c r="H1712" s="9" t="str">
        <f>_xlfn.IFNA(VLOOKUP(G1712,ورقة1!A:B,2),"")</f>
        <v/>
      </c>
    </row>
    <row r="1713" spans="2:8" ht="24.95" customHeight="1" x14ac:dyDescent="0.25">
      <c r="B1713" s="9" t="str">
        <f>_xlfn.IFNA(VLOOKUP(A1713,ورقة1!A:B,2),"")</f>
        <v/>
      </c>
      <c r="E1713" s="9" t="str">
        <f>_xlfn.IFNA(VLOOKUP(D1713,ورقة1!A:B,2),"")</f>
        <v/>
      </c>
      <c r="H1713" s="9" t="str">
        <f>_xlfn.IFNA(VLOOKUP(G1713,ورقة1!A:B,2),"")</f>
        <v/>
      </c>
    </row>
    <row r="1714" spans="2:8" ht="24.95" customHeight="1" x14ac:dyDescent="0.25">
      <c r="B1714" s="9" t="str">
        <f>_xlfn.IFNA(VLOOKUP(A1714,ورقة1!A:B,2),"")</f>
        <v/>
      </c>
      <c r="E1714" s="9" t="str">
        <f>_xlfn.IFNA(VLOOKUP(D1714,ورقة1!A:B,2),"")</f>
        <v/>
      </c>
      <c r="H1714" s="9" t="str">
        <f>_xlfn.IFNA(VLOOKUP(G1714,ورقة1!A:B,2),"")</f>
        <v/>
      </c>
    </row>
    <row r="1715" spans="2:8" ht="24.95" customHeight="1" x14ac:dyDescent="0.25">
      <c r="B1715" s="9" t="str">
        <f>_xlfn.IFNA(VLOOKUP(A1715,ورقة1!A:B,2),"")</f>
        <v/>
      </c>
      <c r="E1715" s="9" t="str">
        <f>_xlfn.IFNA(VLOOKUP(D1715,ورقة1!A:B,2),"")</f>
        <v/>
      </c>
      <c r="H1715" s="9" t="str">
        <f>_xlfn.IFNA(VLOOKUP(G1715,ورقة1!A:B,2),"")</f>
        <v/>
      </c>
    </row>
    <row r="1716" spans="2:8" ht="24.95" customHeight="1" x14ac:dyDescent="0.25">
      <c r="B1716" s="9" t="str">
        <f>_xlfn.IFNA(VLOOKUP(A1716,ورقة1!A:B,2),"")</f>
        <v/>
      </c>
      <c r="E1716" s="9" t="str">
        <f>_xlfn.IFNA(VLOOKUP(D1716,ورقة1!A:B,2),"")</f>
        <v/>
      </c>
      <c r="H1716" s="9" t="str">
        <f>_xlfn.IFNA(VLOOKUP(G1716,ورقة1!A:B,2),"")</f>
        <v/>
      </c>
    </row>
    <row r="1717" spans="2:8" ht="24.95" customHeight="1" x14ac:dyDescent="0.25">
      <c r="B1717" s="9" t="str">
        <f>_xlfn.IFNA(VLOOKUP(A1717,ورقة1!A:B,2),"")</f>
        <v/>
      </c>
      <c r="E1717" s="9" t="str">
        <f>_xlfn.IFNA(VLOOKUP(D1717,ورقة1!A:B,2),"")</f>
        <v/>
      </c>
      <c r="H1717" s="9" t="str">
        <f>_xlfn.IFNA(VLOOKUP(G1717,ورقة1!A:B,2),"")</f>
        <v/>
      </c>
    </row>
    <row r="1718" spans="2:8" ht="24.95" customHeight="1" x14ac:dyDescent="0.25">
      <c r="B1718" s="9" t="str">
        <f>_xlfn.IFNA(VLOOKUP(A1718,ورقة1!A:B,2),"")</f>
        <v/>
      </c>
      <c r="E1718" s="9" t="str">
        <f>_xlfn.IFNA(VLOOKUP(D1718,ورقة1!A:B,2),"")</f>
        <v/>
      </c>
      <c r="H1718" s="9" t="str">
        <f>_xlfn.IFNA(VLOOKUP(G1718,ورقة1!A:B,2),"")</f>
        <v/>
      </c>
    </row>
    <row r="1719" spans="2:8" ht="24.95" customHeight="1" x14ac:dyDescent="0.25">
      <c r="B1719" s="9" t="str">
        <f>_xlfn.IFNA(VLOOKUP(A1719,ورقة1!A:B,2),"")</f>
        <v/>
      </c>
      <c r="E1719" s="9" t="str">
        <f>_xlfn.IFNA(VLOOKUP(D1719,ورقة1!A:B,2),"")</f>
        <v/>
      </c>
      <c r="H1719" s="9" t="str">
        <f>_xlfn.IFNA(VLOOKUP(G1719,ورقة1!A:B,2),"")</f>
        <v/>
      </c>
    </row>
    <row r="1720" spans="2:8" ht="24.95" customHeight="1" x14ac:dyDescent="0.25">
      <c r="B1720" s="9" t="str">
        <f>_xlfn.IFNA(VLOOKUP(A1720,ورقة1!A:B,2),"")</f>
        <v/>
      </c>
      <c r="E1720" s="9" t="str">
        <f>_xlfn.IFNA(VLOOKUP(D1720,ورقة1!A:B,2),"")</f>
        <v/>
      </c>
      <c r="H1720" s="9" t="str">
        <f>_xlfn.IFNA(VLOOKUP(G1720,ورقة1!A:B,2),"")</f>
        <v/>
      </c>
    </row>
    <row r="1721" spans="2:8" ht="24.95" customHeight="1" x14ac:dyDescent="0.25">
      <c r="B1721" s="9" t="str">
        <f>_xlfn.IFNA(VLOOKUP(A1721,ورقة1!A:B,2),"")</f>
        <v/>
      </c>
      <c r="E1721" s="9" t="str">
        <f>_xlfn.IFNA(VLOOKUP(D1721,ورقة1!A:B,2),"")</f>
        <v/>
      </c>
      <c r="H1721" s="9" t="str">
        <f>_xlfn.IFNA(VLOOKUP(G1721,ورقة1!A:B,2),"")</f>
        <v/>
      </c>
    </row>
    <row r="1722" spans="2:8" ht="24.95" customHeight="1" x14ac:dyDescent="0.25">
      <c r="B1722" s="9" t="str">
        <f>_xlfn.IFNA(VLOOKUP(A1722,ورقة1!A:B,2),"")</f>
        <v/>
      </c>
      <c r="E1722" s="9" t="str">
        <f>_xlfn.IFNA(VLOOKUP(D1722,ورقة1!A:B,2),"")</f>
        <v/>
      </c>
      <c r="H1722" s="9" t="str">
        <f>_xlfn.IFNA(VLOOKUP(G1722,ورقة1!A:B,2),"")</f>
        <v/>
      </c>
    </row>
    <row r="1723" spans="2:8" ht="24.95" customHeight="1" x14ac:dyDescent="0.25">
      <c r="B1723" s="9" t="str">
        <f>_xlfn.IFNA(VLOOKUP(A1723,ورقة1!A:B,2),"")</f>
        <v/>
      </c>
      <c r="E1723" s="9" t="str">
        <f>_xlfn.IFNA(VLOOKUP(D1723,ورقة1!A:B,2),"")</f>
        <v/>
      </c>
      <c r="H1723" s="9" t="str">
        <f>_xlfn.IFNA(VLOOKUP(G1723,ورقة1!A:B,2),"")</f>
        <v/>
      </c>
    </row>
    <row r="1724" spans="2:8" ht="24.95" customHeight="1" x14ac:dyDescent="0.25">
      <c r="B1724" s="9" t="str">
        <f>_xlfn.IFNA(VLOOKUP(A1724,ورقة1!A:B,2),"")</f>
        <v/>
      </c>
      <c r="E1724" s="9" t="str">
        <f>_xlfn.IFNA(VLOOKUP(D1724,ورقة1!A:B,2),"")</f>
        <v/>
      </c>
      <c r="H1724" s="9" t="str">
        <f>_xlfn.IFNA(VLOOKUP(G1724,ورقة1!A:B,2),"")</f>
        <v/>
      </c>
    </row>
    <row r="1725" spans="2:8" ht="24.95" customHeight="1" x14ac:dyDescent="0.25">
      <c r="B1725" s="9" t="str">
        <f>_xlfn.IFNA(VLOOKUP(A1725,ورقة1!A:B,2),"")</f>
        <v/>
      </c>
      <c r="E1725" s="9" t="str">
        <f>_xlfn.IFNA(VLOOKUP(D1725,ورقة1!A:B,2),"")</f>
        <v/>
      </c>
      <c r="H1725" s="9" t="str">
        <f>_xlfn.IFNA(VLOOKUP(G1725,ورقة1!A:B,2),"")</f>
        <v/>
      </c>
    </row>
    <row r="1726" spans="2:8" ht="24.95" customHeight="1" x14ac:dyDescent="0.25">
      <c r="B1726" s="9" t="str">
        <f>_xlfn.IFNA(VLOOKUP(A1726,ورقة1!A:B,2),"")</f>
        <v/>
      </c>
      <c r="E1726" s="9" t="str">
        <f>_xlfn.IFNA(VLOOKUP(D1726,ورقة1!A:B,2),"")</f>
        <v/>
      </c>
      <c r="H1726" s="9" t="str">
        <f>_xlfn.IFNA(VLOOKUP(G1726,ورقة1!A:B,2),"")</f>
        <v/>
      </c>
    </row>
    <row r="1727" spans="2:8" ht="24.95" customHeight="1" x14ac:dyDescent="0.25">
      <c r="B1727" s="9" t="str">
        <f>_xlfn.IFNA(VLOOKUP(A1727,ورقة1!A:B,2),"")</f>
        <v/>
      </c>
      <c r="E1727" s="9" t="str">
        <f>_xlfn.IFNA(VLOOKUP(D1727,ورقة1!A:B,2),"")</f>
        <v/>
      </c>
      <c r="H1727" s="9" t="str">
        <f>_xlfn.IFNA(VLOOKUP(G1727,ورقة1!A:B,2),"")</f>
        <v/>
      </c>
    </row>
    <row r="1728" spans="2:8" ht="24.95" customHeight="1" x14ac:dyDescent="0.25">
      <c r="B1728" s="9" t="str">
        <f>_xlfn.IFNA(VLOOKUP(A1728,ورقة1!A:B,2),"")</f>
        <v/>
      </c>
      <c r="E1728" s="9" t="str">
        <f>_xlfn.IFNA(VLOOKUP(D1728,ورقة1!A:B,2),"")</f>
        <v/>
      </c>
      <c r="H1728" s="9" t="str">
        <f>_xlfn.IFNA(VLOOKUP(G1728,ورقة1!A:B,2),"")</f>
        <v/>
      </c>
    </row>
    <row r="1729" spans="2:8" ht="24.95" customHeight="1" x14ac:dyDescent="0.25">
      <c r="B1729" s="9" t="str">
        <f>_xlfn.IFNA(VLOOKUP(A1729,ورقة1!A:B,2),"")</f>
        <v/>
      </c>
      <c r="E1729" s="9" t="str">
        <f>_xlfn.IFNA(VLOOKUP(D1729,ورقة1!A:B,2),"")</f>
        <v/>
      </c>
      <c r="H1729" s="9" t="str">
        <f>_xlfn.IFNA(VLOOKUP(G1729,ورقة1!A:B,2),"")</f>
        <v/>
      </c>
    </row>
    <row r="1730" spans="2:8" ht="24.95" customHeight="1" x14ac:dyDescent="0.25">
      <c r="B1730" s="9" t="str">
        <f>_xlfn.IFNA(VLOOKUP(A1730,ورقة1!A:B,2),"")</f>
        <v/>
      </c>
      <c r="E1730" s="9" t="str">
        <f>_xlfn.IFNA(VLOOKUP(D1730,ورقة1!A:B,2),"")</f>
        <v/>
      </c>
      <c r="H1730" s="9" t="str">
        <f>_xlfn.IFNA(VLOOKUP(G1730,ورقة1!A:B,2),"")</f>
        <v/>
      </c>
    </row>
    <row r="1731" spans="2:8" ht="24.95" customHeight="1" x14ac:dyDescent="0.25">
      <c r="B1731" s="9" t="str">
        <f>_xlfn.IFNA(VLOOKUP(A1731,ورقة1!A:B,2),"")</f>
        <v/>
      </c>
      <c r="E1731" s="9" t="str">
        <f>_xlfn.IFNA(VLOOKUP(D1731,ورقة1!A:B,2),"")</f>
        <v/>
      </c>
      <c r="H1731" s="9" t="str">
        <f>_xlfn.IFNA(VLOOKUP(G1731,ورقة1!A:B,2),"")</f>
        <v/>
      </c>
    </row>
    <row r="1732" spans="2:8" ht="24.95" customHeight="1" x14ac:dyDescent="0.25">
      <c r="B1732" s="9" t="str">
        <f>_xlfn.IFNA(VLOOKUP(A1732,ورقة1!A:B,2),"")</f>
        <v/>
      </c>
      <c r="E1732" s="9" t="str">
        <f>_xlfn.IFNA(VLOOKUP(D1732,ورقة1!A:B,2),"")</f>
        <v/>
      </c>
      <c r="H1732" s="9" t="str">
        <f>_xlfn.IFNA(VLOOKUP(G1732,ورقة1!A:B,2),"")</f>
        <v/>
      </c>
    </row>
    <row r="1733" spans="2:8" ht="24.95" customHeight="1" x14ac:dyDescent="0.25">
      <c r="B1733" s="9" t="str">
        <f>_xlfn.IFNA(VLOOKUP(A1733,ورقة1!A:B,2),"")</f>
        <v/>
      </c>
      <c r="E1733" s="9" t="str">
        <f>_xlfn.IFNA(VLOOKUP(D1733,ورقة1!A:B,2),"")</f>
        <v/>
      </c>
      <c r="H1733" s="9" t="str">
        <f>_xlfn.IFNA(VLOOKUP(G1733,ورقة1!A:B,2),"")</f>
        <v/>
      </c>
    </row>
    <row r="1734" spans="2:8" ht="24.95" customHeight="1" x14ac:dyDescent="0.25">
      <c r="B1734" s="9" t="str">
        <f>_xlfn.IFNA(VLOOKUP(A1734,ورقة1!A:B,2),"")</f>
        <v/>
      </c>
      <c r="E1734" s="9" t="str">
        <f>_xlfn.IFNA(VLOOKUP(D1734,ورقة1!A:B,2),"")</f>
        <v/>
      </c>
      <c r="H1734" s="9" t="str">
        <f>_xlfn.IFNA(VLOOKUP(G1734,ورقة1!A:B,2),"")</f>
        <v/>
      </c>
    </row>
    <row r="1735" spans="2:8" ht="24.95" customHeight="1" x14ac:dyDescent="0.25">
      <c r="B1735" s="9" t="str">
        <f>_xlfn.IFNA(VLOOKUP(A1735,ورقة1!A:B,2),"")</f>
        <v/>
      </c>
      <c r="E1735" s="9" t="str">
        <f>_xlfn.IFNA(VLOOKUP(D1735,ورقة1!A:B,2),"")</f>
        <v/>
      </c>
      <c r="H1735" s="9" t="str">
        <f>_xlfn.IFNA(VLOOKUP(G1735,ورقة1!A:B,2),"")</f>
        <v/>
      </c>
    </row>
    <row r="1736" spans="2:8" ht="24.95" customHeight="1" x14ac:dyDescent="0.25">
      <c r="B1736" s="9" t="str">
        <f>_xlfn.IFNA(VLOOKUP(A1736,ورقة1!A:B,2),"")</f>
        <v/>
      </c>
      <c r="E1736" s="9" t="str">
        <f>_xlfn.IFNA(VLOOKUP(D1736,ورقة1!A:B,2),"")</f>
        <v/>
      </c>
      <c r="H1736" s="9" t="str">
        <f>_xlfn.IFNA(VLOOKUP(G1736,ورقة1!A:B,2),"")</f>
        <v/>
      </c>
    </row>
    <row r="1737" spans="2:8" ht="24.95" customHeight="1" x14ac:dyDescent="0.25">
      <c r="B1737" s="9" t="str">
        <f>_xlfn.IFNA(VLOOKUP(A1737,ورقة1!A:B,2),"")</f>
        <v/>
      </c>
      <c r="E1737" s="9" t="str">
        <f>_xlfn.IFNA(VLOOKUP(D1737,ورقة1!A:B,2),"")</f>
        <v/>
      </c>
      <c r="H1737" s="9" t="str">
        <f>_xlfn.IFNA(VLOOKUP(G1737,ورقة1!A:B,2),"")</f>
        <v/>
      </c>
    </row>
    <row r="1738" spans="2:8" ht="24.95" customHeight="1" x14ac:dyDescent="0.25">
      <c r="B1738" s="9" t="str">
        <f>_xlfn.IFNA(VLOOKUP(A1738,ورقة1!A:B,2),"")</f>
        <v/>
      </c>
      <c r="E1738" s="9" t="str">
        <f>_xlfn.IFNA(VLOOKUP(D1738,ورقة1!A:B,2),"")</f>
        <v/>
      </c>
      <c r="H1738" s="9" t="str">
        <f>_xlfn.IFNA(VLOOKUP(G1738,ورقة1!A:B,2),"")</f>
        <v/>
      </c>
    </row>
    <row r="1739" spans="2:8" ht="24.95" customHeight="1" x14ac:dyDescent="0.25">
      <c r="B1739" s="9" t="str">
        <f>_xlfn.IFNA(VLOOKUP(A1739,ورقة1!A:B,2),"")</f>
        <v/>
      </c>
      <c r="E1739" s="9" t="str">
        <f>_xlfn.IFNA(VLOOKUP(D1739,ورقة1!A:B,2),"")</f>
        <v/>
      </c>
      <c r="H1739" s="9" t="str">
        <f>_xlfn.IFNA(VLOOKUP(G1739,ورقة1!A:B,2),"")</f>
        <v/>
      </c>
    </row>
    <row r="1740" spans="2:8" ht="24.95" customHeight="1" x14ac:dyDescent="0.25">
      <c r="B1740" s="9" t="str">
        <f>_xlfn.IFNA(VLOOKUP(A1740,ورقة1!A:B,2),"")</f>
        <v/>
      </c>
      <c r="E1740" s="9" t="str">
        <f>_xlfn.IFNA(VLOOKUP(D1740,ورقة1!A:B,2),"")</f>
        <v/>
      </c>
      <c r="H1740" s="9" t="str">
        <f>_xlfn.IFNA(VLOOKUP(G1740,ورقة1!A:B,2),"")</f>
        <v/>
      </c>
    </row>
    <row r="1741" spans="2:8" ht="24.95" customHeight="1" x14ac:dyDescent="0.25">
      <c r="B1741" s="9" t="str">
        <f>_xlfn.IFNA(VLOOKUP(A1741,ورقة1!A:B,2),"")</f>
        <v/>
      </c>
      <c r="E1741" s="9" t="str">
        <f>_xlfn.IFNA(VLOOKUP(D1741,ورقة1!A:B,2),"")</f>
        <v/>
      </c>
      <c r="H1741" s="9" t="str">
        <f>_xlfn.IFNA(VLOOKUP(G1741,ورقة1!A:B,2),"")</f>
        <v/>
      </c>
    </row>
    <row r="1742" spans="2:8" ht="24.95" customHeight="1" x14ac:dyDescent="0.25">
      <c r="B1742" s="9" t="str">
        <f>_xlfn.IFNA(VLOOKUP(A1742,ورقة1!A:B,2),"")</f>
        <v/>
      </c>
      <c r="E1742" s="9" t="str">
        <f>_xlfn.IFNA(VLOOKUP(D1742,ورقة1!A:B,2),"")</f>
        <v/>
      </c>
      <c r="H1742" s="9" t="str">
        <f>_xlfn.IFNA(VLOOKUP(G1742,ورقة1!A:B,2),"")</f>
        <v/>
      </c>
    </row>
    <row r="1743" spans="2:8" ht="24.95" customHeight="1" x14ac:dyDescent="0.25">
      <c r="B1743" s="9" t="str">
        <f>_xlfn.IFNA(VLOOKUP(A1743,ورقة1!A:B,2),"")</f>
        <v/>
      </c>
      <c r="E1743" s="9" t="str">
        <f>_xlfn.IFNA(VLOOKUP(D1743,ورقة1!A:B,2),"")</f>
        <v/>
      </c>
      <c r="H1743" s="9" t="str">
        <f>_xlfn.IFNA(VLOOKUP(G1743,ورقة1!A:B,2),"")</f>
        <v/>
      </c>
    </row>
    <row r="1744" spans="2:8" ht="24.95" customHeight="1" x14ac:dyDescent="0.25">
      <c r="B1744" s="9" t="str">
        <f>_xlfn.IFNA(VLOOKUP(A1744,ورقة1!A:B,2),"")</f>
        <v/>
      </c>
      <c r="E1744" s="9" t="str">
        <f>_xlfn.IFNA(VLOOKUP(D1744,ورقة1!A:B,2),"")</f>
        <v/>
      </c>
      <c r="H1744" s="9" t="str">
        <f>_xlfn.IFNA(VLOOKUP(G1744,ورقة1!A:B,2),"")</f>
        <v/>
      </c>
    </row>
    <row r="1745" spans="2:8" ht="24.95" customHeight="1" x14ac:dyDescent="0.25">
      <c r="B1745" s="9" t="str">
        <f>_xlfn.IFNA(VLOOKUP(A1745,ورقة1!A:B,2),"")</f>
        <v/>
      </c>
      <c r="E1745" s="9" t="str">
        <f>_xlfn.IFNA(VLOOKUP(D1745,ورقة1!A:B,2),"")</f>
        <v/>
      </c>
      <c r="H1745" s="9" t="str">
        <f>_xlfn.IFNA(VLOOKUP(G1745,ورقة1!A:B,2),"")</f>
        <v/>
      </c>
    </row>
    <row r="1746" spans="2:8" ht="24.95" customHeight="1" x14ac:dyDescent="0.25">
      <c r="B1746" s="9" t="str">
        <f>_xlfn.IFNA(VLOOKUP(A1746,ورقة1!A:B,2),"")</f>
        <v/>
      </c>
      <c r="E1746" s="9" t="str">
        <f>_xlfn.IFNA(VLOOKUP(D1746,ورقة1!A:B,2),"")</f>
        <v/>
      </c>
      <c r="H1746" s="9" t="str">
        <f>_xlfn.IFNA(VLOOKUP(G1746,ورقة1!A:B,2),"")</f>
        <v/>
      </c>
    </row>
    <row r="1747" spans="2:8" ht="24.95" customHeight="1" x14ac:dyDescent="0.25">
      <c r="B1747" s="9" t="str">
        <f>_xlfn.IFNA(VLOOKUP(A1747,ورقة1!A:B,2),"")</f>
        <v/>
      </c>
      <c r="E1747" s="9" t="str">
        <f>_xlfn.IFNA(VLOOKUP(D1747,ورقة1!A:B,2),"")</f>
        <v/>
      </c>
      <c r="H1747" s="9" t="str">
        <f>_xlfn.IFNA(VLOOKUP(G1747,ورقة1!A:B,2),"")</f>
        <v/>
      </c>
    </row>
    <row r="1748" spans="2:8" ht="24.95" customHeight="1" x14ac:dyDescent="0.25">
      <c r="B1748" s="9" t="str">
        <f>_xlfn.IFNA(VLOOKUP(A1748,ورقة1!A:B,2),"")</f>
        <v/>
      </c>
      <c r="E1748" s="9" t="str">
        <f>_xlfn.IFNA(VLOOKUP(D1748,ورقة1!A:B,2),"")</f>
        <v/>
      </c>
      <c r="H1748" s="9" t="str">
        <f>_xlfn.IFNA(VLOOKUP(G1748,ورقة1!A:B,2),"")</f>
        <v/>
      </c>
    </row>
    <row r="1749" spans="2:8" ht="24.95" customHeight="1" x14ac:dyDescent="0.25">
      <c r="B1749" s="9" t="str">
        <f>_xlfn.IFNA(VLOOKUP(A1749,ورقة1!A:B,2),"")</f>
        <v/>
      </c>
      <c r="E1749" s="9" t="str">
        <f>_xlfn.IFNA(VLOOKUP(D1749,ورقة1!A:B,2),"")</f>
        <v/>
      </c>
      <c r="H1749" s="9" t="str">
        <f>_xlfn.IFNA(VLOOKUP(G1749,ورقة1!A:B,2),"")</f>
        <v/>
      </c>
    </row>
    <row r="1750" spans="2:8" ht="24.95" customHeight="1" x14ac:dyDescent="0.25">
      <c r="B1750" s="9" t="str">
        <f>_xlfn.IFNA(VLOOKUP(A1750,ورقة1!A:B,2),"")</f>
        <v/>
      </c>
      <c r="E1750" s="9" t="str">
        <f>_xlfn.IFNA(VLOOKUP(D1750,ورقة1!A:B,2),"")</f>
        <v/>
      </c>
      <c r="H1750" s="9" t="str">
        <f>_xlfn.IFNA(VLOOKUP(G1750,ورقة1!A:B,2),"")</f>
        <v/>
      </c>
    </row>
    <row r="1751" spans="2:8" ht="24.95" customHeight="1" x14ac:dyDescent="0.25">
      <c r="B1751" s="9" t="str">
        <f>_xlfn.IFNA(VLOOKUP(A1751,ورقة1!A:B,2),"")</f>
        <v/>
      </c>
      <c r="E1751" s="9" t="str">
        <f>_xlfn.IFNA(VLOOKUP(D1751,ورقة1!A:B,2),"")</f>
        <v/>
      </c>
      <c r="H1751" s="9" t="str">
        <f>_xlfn.IFNA(VLOOKUP(G1751,ورقة1!A:B,2),"")</f>
        <v/>
      </c>
    </row>
    <row r="1752" spans="2:8" ht="24.95" customHeight="1" x14ac:dyDescent="0.25">
      <c r="B1752" s="9" t="str">
        <f>_xlfn.IFNA(VLOOKUP(A1752,ورقة1!A:B,2),"")</f>
        <v/>
      </c>
      <c r="E1752" s="9" t="str">
        <f>_xlfn.IFNA(VLOOKUP(D1752,ورقة1!A:B,2),"")</f>
        <v/>
      </c>
      <c r="H1752" s="9" t="str">
        <f>_xlfn.IFNA(VLOOKUP(G1752,ورقة1!A:B,2),"")</f>
        <v/>
      </c>
    </row>
    <row r="1753" spans="2:8" ht="24.95" customHeight="1" x14ac:dyDescent="0.25">
      <c r="B1753" s="9" t="str">
        <f>_xlfn.IFNA(VLOOKUP(A1753,ورقة1!A:B,2),"")</f>
        <v/>
      </c>
      <c r="E1753" s="9" t="str">
        <f>_xlfn.IFNA(VLOOKUP(D1753,ورقة1!A:B,2),"")</f>
        <v/>
      </c>
      <c r="H1753" s="9" t="str">
        <f>_xlfn.IFNA(VLOOKUP(G1753,ورقة1!A:B,2),"")</f>
        <v/>
      </c>
    </row>
    <row r="1754" spans="2:8" ht="24.95" customHeight="1" x14ac:dyDescent="0.25">
      <c r="B1754" s="9" t="str">
        <f>_xlfn.IFNA(VLOOKUP(A1754,ورقة1!A:B,2),"")</f>
        <v/>
      </c>
      <c r="E1754" s="9" t="str">
        <f>_xlfn.IFNA(VLOOKUP(D1754,ورقة1!A:B,2),"")</f>
        <v/>
      </c>
      <c r="H1754" s="9" t="str">
        <f>_xlfn.IFNA(VLOOKUP(G1754,ورقة1!A:B,2),"")</f>
        <v/>
      </c>
    </row>
    <row r="1755" spans="2:8" ht="24.95" customHeight="1" x14ac:dyDescent="0.25">
      <c r="B1755" s="9" t="str">
        <f>_xlfn.IFNA(VLOOKUP(A1755,ورقة1!A:B,2),"")</f>
        <v/>
      </c>
      <c r="E1755" s="9" t="str">
        <f>_xlfn.IFNA(VLOOKUP(D1755,ورقة1!A:B,2),"")</f>
        <v/>
      </c>
      <c r="H1755" s="9" t="str">
        <f>_xlfn.IFNA(VLOOKUP(G1755,ورقة1!A:B,2),"")</f>
        <v/>
      </c>
    </row>
    <row r="1756" spans="2:8" ht="24.95" customHeight="1" x14ac:dyDescent="0.25">
      <c r="B1756" s="9" t="str">
        <f>_xlfn.IFNA(VLOOKUP(A1756,ورقة1!A:B,2),"")</f>
        <v/>
      </c>
      <c r="E1756" s="9" t="str">
        <f>_xlfn.IFNA(VLOOKUP(D1756,ورقة1!A:B,2),"")</f>
        <v/>
      </c>
      <c r="H1756" s="9" t="str">
        <f>_xlfn.IFNA(VLOOKUP(G1756,ورقة1!A:B,2),"")</f>
        <v/>
      </c>
    </row>
    <row r="1757" spans="2:8" ht="24.95" customHeight="1" x14ac:dyDescent="0.25">
      <c r="B1757" s="9" t="str">
        <f>_xlfn.IFNA(VLOOKUP(A1757,ورقة1!A:B,2),"")</f>
        <v/>
      </c>
      <c r="E1757" s="9" t="str">
        <f>_xlfn.IFNA(VLOOKUP(D1757,ورقة1!A:B,2),"")</f>
        <v/>
      </c>
      <c r="H1757" s="9" t="str">
        <f>_xlfn.IFNA(VLOOKUP(G1757,ورقة1!A:B,2),"")</f>
        <v/>
      </c>
    </row>
    <row r="1758" spans="2:8" ht="24.95" customHeight="1" x14ac:dyDescent="0.25">
      <c r="B1758" s="9" t="str">
        <f>_xlfn.IFNA(VLOOKUP(A1758,ورقة1!A:B,2),"")</f>
        <v/>
      </c>
      <c r="E1758" s="9" t="str">
        <f>_xlfn.IFNA(VLOOKUP(D1758,ورقة1!A:B,2),"")</f>
        <v/>
      </c>
      <c r="H1758" s="9" t="str">
        <f>_xlfn.IFNA(VLOOKUP(G1758,ورقة1!A:B,2),"")</f>
        <v/>
      </c>
    </row>
    <row r="1759" spans="2:8" ht="24.95" customHeight="1" x14ac:dyDescent="0.25">
      <c r="B1759" s="9" t="str">
        <f>_xlfn.IFNA(VLOOKUP(A1759,ورقة1!A:B,2),"")</f>
        <v/>
      </c>
      <c r="E1759" s="9" t="str">
        <f>_xlfn.IFNA(VLOOKUP(D1759,ورقة1!A:B,2),"")</f>
        <v/>
      </c>
      <c r="H1759" s="9" t="str">
        <f>_xlfn.IFNA(VLOOKUP(G1759,ورقة1!A:B,2),"")</f>
        <v/>
      </c>
    </row>
    <row r="1760" spans="2:8" ht="24.95" customHeight="1" x14ac:dyDescent="0.25">
      <c r="B1760" s="9" t="str">
        <f>_xlfn.IFNA(VLOOKUP(A1760,ورقة1!A:B,2),"")</f>
        <v/>
      </c>
      <c r="E1760" s="9" t="str">
        <f>_xlfn.IFNA(VLOOKUP(D1760,ورقة1!A:B,2),"")</f>
        <v/>
      </c>
      <c r="H1760" s="9" t="str">
        <f>_xlfn.IFNA(VLOOKUP(G1760,ورقة1!A:B,2),"")</f>
        <v/>
      </c>
    </row>
    <row r="1761" spans="2:8" ht="24.95" customHeight="1" x14ac:dyDescent="0.25">
      <c r="B1761" s="9" t="str">
        <f>_xlfn.IFNA(VLOOKUP(A1761,ورقة1!A:B,2),"")</f>
        <v/>
      </c>
      <c r="E1761" s="9" t="str">
        <f>_xlfn.IFNA(VLOOKUP(D1761,ورقة1!A:B,2),"")</f>
        <v/>
      </c>
      <c r="H1761" s="9" t="str">
        <f>_xlfn.IFNA(VLOOKUP(G1761,ورقة1!A:B,2),"")</f>
        <v/>
      </c>
    </row>
    <row r="1762" spans="2:8" ht="24.95" customHeight="1" x14ac:dyDescent="0.25">
      <c r="B1762" s="9" t="str">
        <f>_xlfn.IFNA(VLOOKUP(A1762,ورقة1!A:B,2),"")</f>
        <v/>
      </c>
      <c r="E1762" s="9" t="str">
        <f>_xlfn.IFNA(VLOOKUP(D1762,ورقة1!A:B,2),"")</f>
        <v/>
      </c>
      <c r="H1762" s="9" t="str">
        <f>_xlfn.IFNA(VLOOKUP(G1762,ورقة1!A:B,2),"")</f>
        <v/>
      </c>
    </row>
    <row r="1763" spans="2:8" ht="24.95" customHeight="1" x14ac:dyDescent="0.25">
      <c r="B1763" s="9" t="str">
        <f>_xlfn.IFNA(VLOOKUP(A1763,ورقة1!A:B,2),"")</f>
        <v/>
      </c>
      <c r="E1763" s="9" t="str">
        <f>_xlfn.IFNA(VLOOKUP(D1763,ورقة1!A:B,2),"")</f>
        <v/>
      </c>
      <c r="H1763" s="9" t="str">
        <f>_xlfn.IFNA(VLOOKUP(G1763,ورقة1!A:B,2),"")</f>
        <v/>
      </c>
    </row>
    <row r="1764" spans="2:8" ht="24.95" customHeight="1" x14ac:dyDescent="0.25">
      <c r="B1764" s="9" t="str">
        <f>_xlfn.IFNA(VLOOKUP(A1764,ورقة1!A:B,2),"")</f>
        <v/>
      </c>
      <c r="E1764" s="9" t="str">
        <f>_xlfn.IFNA(VLOOKUP(D1764,ورقة1!A:B,2),"")</f>
        <v/>
      </c>
      <c r="H1764" s="9" t="str">
        <f>_xlfn.IFNA(VLOOKUP(G1764,ورقة1!A:B,2),"")</f>
        <v/>
      </c>
    </row>
    <row r="1765" spans="2:8" ht="24.95" customHeight="1" x14ac:dyDescent="0.25">
      <c r="B1765" s="9" t="str">
        <f>_xlfn.IFNA(VLOOKUP(A1765,ورقة1!A:B,2),"")</f>
        <v/>
      </c>
      <c r="E1765" s="9" t="str">
        <f>_xlfn.IFNA(VLOOKUP(D1765,ورقة1!A:B,2),"")</f>
        <v/>
      </c>
      <c r="H1765" s="9" t="str">
        <f>_xlfn.IFNA(VLOOKUP(G1765,ورقة1!A:B,2),"")</f>
        <v/>
      </c>
    </row>
    <row r="1766" spans="2:8" ht="24.95" customHeight="1" x14ac:dyDescent="0.25">
      <c r="B1766" s="9" t="str">
        <f>_xlfn.IFNA(VLOOKUP(A1766,ورقة1!A:B,2),"")</f>
        <v/>
      </c>
      <c r="E1766" s="9" t="str">
        <f>_xlfn.IFNA(VLOOKUP(D1766,ورقة1!A:B,2),"")</f>
        <v/>
      </c>
      <c r="H1766" s="9" t="str">
        <f>_xlfn.IFNA(VLOOKUP(G1766,ورقة1!A:B,2),"")</f>
        <v/>
      </c>
    </row>
    <row r="1767" spans="2:8" ht="24.95" customHeight="1" x14ac:dyDescent="0.25">
      <c r="B1767" s="9" t="str">
        <f>_xlfn.IFNA(VLOOKUP(A1767,ورقة1!A:B,2),"")</f>
        <v/>
      </c>
      <c r="E1767" s="9" t="str">
        <f>_xlfn.IFNA(VLOOKUP(D1767,ورقة1!A:B,2),"")</f>
        <v/>
      </c>
      <c r="H1767" s="9" t="str">
        <f>_xlfn.IFNA(VLOOKUP(G1767,ورقة1!A:B,2),"")</f>
        <v/>
      </c>
    </row>
    <row r="1768" spans="2:8" ht="24.95" customHeight="1" x14ac:dyDescent="0.25">
      <c r="B1768" s="9" t="str">
        <f>_xlfn.IFNA(VLOOKUP(A1768,ورقة1!A:B,2),"")</f>
        <v/>
      </c>
      <c r="E1768" s="9" t="str">
        <f>_xlfn.IFNA(VLOOKUP(D1768,ورقة1!A:B,2),"")</f>
        <v/>
      </c>
      <c r="H1768" s="9" t="str">
        <f>_xlfn.IFNA(VLOOKUP(G1768,ورقة1!A:B,2),"")</f>
        <v/>
      </c>
    </row>
    <row r="1769" spans="2:8" ht="24.95" customHeight="1" x14ac:dyDescent="0.25">
      <c r="B1769" s="9" t="str">
        <f>_xlfn.IFNA(VLOOKUP(A1769,ورقة1!A:B,2),"")</f>
        <v/>
      </c>
      <c r="E1769" s="9" t="str">
        <f>_xlfn.IFNA(VLOOKUP(D1769,ورقة1!A:B,2),"")</f>
        <v/>
      </c>
      <c r="H1769" s="9" t="str">
        <f>_xlfn.IFNA(VLOOKUP(G1769,ورقة1!A:B,2),"")</f>
        <v/>
      </c>
    </row>
    <row r="1770" spans="2:8" ht="24.95" customHeight="1" x14ac:dyDescent="0.25">
      <c r="B1770" s="9" t="str">
        <f>_xlfn.IFNA(VLOOKUP(A1770,ورقة1!A:B,2),"")</f>
        <v/>
      </c>
      <c r="E1770" s="9" t="str">
        <f>_xlfn.IFNA(VLOOKUP(D1770,ورقة1!A:B,2),"")</f>
        <v/>
      </c>
      <c r="H1770" s="9" t="str">
        <f>_xlfn.IFNA(VLOOKUP(G1770,ورقة1!A:B,2),"")</f>
        <v/>
      </c>
    </row>
    <row r="1771" spans="2:8" ht="24.95" customHeight="1" x14ac:dyDescent="0.25">
      <c r="B1771" s="9" t="str">
        <f>_xlfn.IFNA(VLOOKUP(A1771,ورقة1!A:B,2),"")</f>
        <v/>
      </c>
      <c r="E1771" s="9" t="str">
        <f>_xlfn.IFNA(VLOOKUP(D1771,ورقة1!A:B,2),"")</f>
        <v/>
      </c>
      <c r="H1771" s="9" t="str">
        <f>_xlfn.IFNA(VLOOKUP(G1771,ورقة1!A:B,2),"")</f>
        <v/>
      </c>
    </row>
    <row r="1772" spans="2:8" ht="24.95" customHeight="1" x14ac:dyDescent="0.25">
      <c r="B1772" s="9" t="str">
        <f>_xlfn.IFNA(VLOOKUP(A1772,ورقة1!A:B,2),"")</f>
        <v/>
      </c>
      <c r="E1772" s="9" t="str">
        <f>_xlfn.IFNA(VLOOKUP(D1772,ورقة1!A:B,2),"")</f>
        <v/>
      </c>
      <c r="H1772" s="9" t="str">
        <f>_xlfn.IFNA(VLOOKUP(G1772,ورقة1!A:B,2),"")</f>
        <v/>
      </c>
    </row>
    <row r="1773" spans="2:8" ht="24.95" customHeight="1" x14ac:dyDescent="0.25">
      <c r="B1773" s="9" t="str">
        <f>_xlfn.IFNA(VLOOKUP(A1773,ورقة1!A:B,2),"")</f>
        <v/>
      </c>
      <c r="E1773" s="9" t="str">
        <f>_xlfn.IFNA(VLOOKUP(D1773,ورقة1!A:B,2),"")</f>
        <v/>
      </c>
      <c r="H1773" s="9" t="str">
        <f>_xlfn.IFNA(VLOOKUP(G1773,ورقة1!A:B,2),"")</f>
        <v/>
      </c>
    </row>
    <row r="1774" spans="2:8" ht="24.95" customHeight="1" x14ac:dyDescent="0.25">
      <c r="B1774" s="9" t="str">
        <f>_xlfn.IFNA(VLOOKUP(A1774,ورقة1!A:B,2),"")</f>
        <v/>
      </c>
      <c r="E1774" s="9" t="str">
        <f>_xlfn.IFNA(VLOOKUP(D1774,ورقة1!A:B,2),"")</f>
        <v/>
      </c>
      <c r="H1774" s="9" t="str">
        <f>_xlfn.IFNA(VLOOKUP(G1774,ورقة1!A:B,2),"")</f>
        <v/>
      </c>
    </row>
    <row r="1775" spans="2:8" ht="24.95" customHeight="1" x14ac:dyDescent="0.25">
      <c r="B1775" s="9" t="str">
        <f>_xlfn.IFNA(VLOOKUP(A1775,ورقة1!A:B,2),"")</f>
        <v/>
      </c>
      <c r="E1775" s="9" t="str">
        <f>_xlfn.IFNA(VLOOKUP(D1775,ورقة1!A:B,2),"")</f>
        <v/>
      </c>
      <c r="H1775" s="9" t="str">
        <f>_xlfn.IFNA(VLOOKUP(G1775,ورقة1!A:B,2),"")</f>
        <v/>
      </c>
    </row>
    <row r="1776" spans="2:8" ht="24.95" customHeight="1" x14ac:dyDescent="0.25">
      <c r="B1776" s="9" t="str">
        <f>_xlfn.IFNA(VLOOKUP(A1776,ورقة1!A:B,2),"")</f>
        <v/>
      </c>
      <c r="E1776" s="9" t="str">
        <f>_xlfn.IFNA(VLOOKUP(D1776,ورقة1!A:B,2),"")</f>
        <v/>
      </c>
      <c r="H1776" s="9" t="str">
        <f>_xlfn.IFNA(VLOOKUP(G1776,ورقة1!A:B,2),"")</f>
        <v/>
      </c>
    </row>
    <row r="1777" spans="2:8" ht="24.95" customHeight="1" x14ac:dyDescent="0.25">
      <c r="B1777" s="9" t="str">
        <f>_xlfn.IFNA(VLOOKUP(A1777,ورقة1!A:B,2),"")</f>
        <v/>
      </c>
      <c r="E1777" s="9" t="str">
        <f>_xlfn.IFNA(VLOOKUP(D1777,ورقة1!A:B,2),"")</f>
        <v/>
      </c>
      <c r="H1777" s="9" t="str">
        <f>_xlfn.IFNA(VLOOKUP(G1777,ورقة1!A:B,2),"")</f>
        <v/>
      </c>
    </row>
    <row r="1778" spans="2:8" ht="24.95" customHeight="1" x14ac:dyDescent="0.25">
      <c r="B1778" s="9" t="str">
        <f>_xlfn.IFNA(VLOOKUP(A1778,ورقة1!A:B,2),"")</f>
        <v/>
      </c>
      <c r="E1778" s="9" t="str">
        <f>_xlfn.IFNA(VLOOKUP(D1778,ورقة1!A:B,2),"")</f>
        <v/>
      </c>
      <c r="H1778" s="9" t="str">
        <f>_xlfn.IFNA(VLOOKUP(G1778,ورقة1!A:B,2),"")</f>
        <v/>
      </c>
    </row>
    <row r="1779" spans="2:8" ht="24.95" customHeight="1" x14ac:dyDescent="0.25">
      <c r="B1779" s="9" t="str">
        <f>_xlfn.IFNA(VLOOKUP(A1779,ورقة1!A:B,2),"")</f>
        <v/>
      </c>
      <c r="E1779" s="9" t="str">
        <f>_xlfn.IFNA(VLOOKUP(D1779,ورقة1!A:B,2),"")</f>
        <v/>
      </c>
      <c r="H1779" s="9" t="str">
        <f>_xlfn.IFNA(VLOOKUP(G1779,ورقة1!A:B,2),"")</f>
        <v/>
      </c>
    </row>
    <row r="1780" spans="2:8" ht="24.95" customHeight="1" x14ac:dyDescent="0.25">
      <c r="B1780" s="9" t="str">
        <f>_xlfn.IFNA(VLOOKUP(A1780,ورقة1!A:B,2),"")</f>
        <v/>
      </c>
      <c r="E1780" s="9" t="str">
        <f>_xlfn.IFNA(VLOOKUP(D1780,ورقة1!A:B,2),"")</f>
        <v/>
      </c>
      <c r="H1780" s="9" t="str">
        <f>_xlfn.IFNA(VLOOKUP(G1780,ورقة1!A:B,2),"")</f>
        <v/>
      </c>
    </row>
    <row r="1781" spans="2:8" ht="24.95" customHeight="1" x14ac:dyDescent="0.25">
      <c r="B1781" s="9" t="str">
        <f>_xlfn.IFNA(VLOOKUP(A1781,ورقة1!A:B,2),"")</f>
        <v/>
      </c>
      <c r="E1781" s="9" t="str">
        <f>_xlfn.IFNA(VLOOKUP(D1781,ورقة1!A:B,2),"")</f>
        <v/>
      </c>
      <c r="H1781" s="9" t="str">
        <f>_xlfn.IFNA(VLOOKUP(G1781,ورقة1!A:B,2),"")</f>
        <v/>
      </c>
    </row>
    <row r="1782" spans="2:8" ht="24.95" customHeight="1" x14ac:dyDescent="0.25">
      <c r="B1782" s="9" t="str">
        <f>_xlfn.IFNA(VLOOKUP(A1782,ورقة1!A:B,2),"")</f>
        <v/>
      </c>
      <c r="E1782" s="9" t="str">
        <f>_xlfn.IFNA(VLOOKUP(D1782,ورقة1!A:B,2),"")</f>
        <v/>
      </c>
      <c r="H1782" s="9" t="str">
        <f>_xlfn.IFNA(VLOOKUP(G1782,ورقة1!A:B,2),"")</f>
        <v/>
      </c>
    </row>
    <row r="1783" spans="2:8" ht="24.95" customHeight="1" x14ac:dyDescent="0.25">
      <c r="B1783" s="9" t="str">
        <f>_xlfn.IFNA(VLOOKUP(A1783,ورقة1!A:B,2),"")</f>
        <v/>
      </c>
      <c r="E1783" s="9" t="str">
        <f>_xlfn.IFNA(VLOOKUP(D1783,ورقة1!A:B,2),"")</f>
        <v/>
      </c>
      <c r="H1783" s="9" t="str">
        <f>_xlfn.IFNA(VLOOKUP(G1783,ورقة1!A:B,2),"")</f>
        <v/>
      </c>
    </row>
    <row r="1784" spans="2:8" ht="24.95" customHeight="1" x14ac:dyDescent="0.25">
      <c r="B1784" s="9" t="str">
        <f>_xlfn.IFNA(VLOOKUP(A1784,ورقة1!A:B,2),"")</f>
        <v/>
      </c>
      <c r="E1784" s="9" t="str">
        <f>_xlfn.IFNA(VLOOKUP(D1784,ورقة1!A:B,2),"")</f>
        <v/>
      </c>
      <c r="H1784" s="9" t="str">
        <f>_xlfn.IFNA(VLOOKUP(G1784,ورقة1!A:B,2),"")</f>
        <v/>
      </c>
    </row>
    <row r="1785" spans="2:8" ht="24.95" customHeight="1" x14ac:dyDescent="0.25">
      <c r="B1785" s="9" t="str">
        <f>_xlfn.IFNA(VLOOKUP(A1785,ورقة1!A:B,2),"")</f>
        <v/>
      </c>
      <c r="E1785" s="9" t="str">
        <f>_xlfn.IFNA(VLOOKUP(D1785,ورقة1!A:B,2),"")</f>
        <v/>
      </c>
      <c r="H1785" s="9" t="str">
        <f>_xlfn.IFNA(VLOOKUP(G1785,ورقة1!A:B,2),"")</f>
        <v/>
      </c>
    </row>
    <row r="1786" spans="2:8" ht="24.95" customHeight="1" x14ac:dyDescent="0.25">
      <c r="B1786" s="9" t="str">
        <f>_xlfn.IFNA(VLOOKUP(A1786,ورقة1!A:B,2),"")</f>
        <v/>
      </c>
      <c r="E1786" s="9" t="str">
        <f>_xlfn.IFNA(VLOOKUP(D1786,ورقة1!A:B,2),"")</f>
        <v/>
      </c>
      <c r="H1786" s="9" t="str">
        <f>_xlfn.IFNA(VLOOKUP(G1786,ورقة1!A:B,2),"")</f>
        <v/>
      </c>
    </row>
    <row r="1787" spans="2:8" ht="24.95" customHeight="1" x14ac:dyDescent="0.25">
      <c r="B1787" s="9" t="str">
        <f>_xlfn.IFNA(VLOOKUP(A1787,ورقة1!A:B,2),"")</f>
        <v/>
      </c>
      <c r="E1787" s="9" t="str">
        <f>_xlfn.IFNA(VLOOKUP(D1787,ورقة1!A:B,2),"")</f>
        <v/>
      </c>
      <c r="H1787" s="9" t="str">
        <f>_xlfn.IFNA(VLOOKUP(G1787,ورقة1!A:B,2),"")</f>
        <v/>
      </c>
    </row>
    <row r="1788" spans="2:8" ht="24.95" customHeight="1" x14ac:dyDescent="0.25">
      <c r="B1788" s="9" t="str">
        <f>_xlfn.IFNA(VLOOKUP(A1788,ورقة1!A:B,2),"")</f>
        <v/>
      </c>
      <c r="E1788" s="9" t="str">
        <f>_xlfn.IFNA(VLOOKUP(D1788,ورقة1!A:B,2),"")</f>
        <v/>
      </c>
      <c r="H1788" s="9" t="str">
        <f>_xlfn.IFNA(VLOOKUP(G1788,ورقة1!A:B,2),"")</f>
        <v/>
      </c>
    </row>
    <row r="1789" spans="2:8" ht="24.95" customHeight="1" x14ac:dyDescent="0.25">
      <c r="B1789" s="9" t="str">
        <f>_xlfn.IFNA(VLOOKUP(A1789,ورقة1!A:B,2),"")</f>
        <v/>
      </c>
      <c r="E1789" s="9" t="str">
        <f>_xlfn.IFNA(VLOOKUP(D1789,ورقة1!A:B,2),"")</f>
        <v/>
      </c>
      <c r="H1789" s="9" t="str">
        <f>_xlfn.IFNA(VLOOKUP(G1789,ورقة1!A:B,2),"")</f>
        <v/>
      </c>
    </row>
    <row r="1790" spans="2:8" ht="24.95" customHeight="1" x14ac:dyDescent="0.25">
      <c r="B1790" s="9" t="str">
        <f>_xlfn.IFNA(VLOOKUP(A1790,ورقة1!A:B,2),"")</f>
        <v/>
      </c>
      <c r="E1790" s="9" t="str">
        <f>_xlfn.IFNA(VLOOKUP(D1790,ورقة1!A:B,2),"")</f>
        <v/>
      </c>
      <c r="H1790" s="9" t="str">
        <f>_xlfn.IFNA(VLOOKUP(G1790,ورقة1!A:B,2),"")</f>
        <v/>
      </c>
    </row>
    <row r="1791" spans="2:8" ht="24.95" customHeight="1" x14ac:dyDescent="0.25">
      <c r="B1791" s="9" t="str">
        <f>_xlfn.IFNA(VLOOKUP(A1791,ورقة1!A:B,2),"")</f>
        <v/>
      </c>
      <c r="E1791" s="9" t="str">
        <f>_xlfn.IFNA(VLOOKUP(D1791,ورقة1!A:B,2),"")</f>
        <v/>
      </c>
      <c r="H1791" s="9" t="str">
        <f>_xlfn.IFNA(VLOOKUP(G1791,ورقة1!A:B,2),"")</f>
        <v/>
      </c>
    </row>
    <row r="1792" spans="2:8" ht="24.95" customHeight="1" x14ac:dyDescent="0.25">
      <c r="B1792" s="9" t="str">
        <f>_xlfn.IFNA(VLOOKUP(A1792,ورقة1!A:B,2),"")</f>
        <v/>
      </c>
      <c r="E1792" s="9" t="str">
        <f>_xlfn.IFNA(VLOOKUP(D1792,ورقة1!A:B,2),"")</f>
        <v/>
      </c>
      <c r="H1792" s="9" t="str">
        <f>_xlfn.IFNA(VLOOKUP(G1792,ورقة1!A:B,2),"")</f>
        <v/>
      </c>
    </row>
    <row r="1793" spans="2:8" ht="24.95" customHeight="1" x14ac:dyDescent="0.25">
      <c r="B1793" s="9" t="str">
        <f>_xlfn.IFNA(VLOOKUP(A1793,ورقة1!A:B,2),"")</f>
        <v/>
      </c>
      <c r="E1793" s="9" t="str">
        <f>_xlfn.IFNA(VLOOKUP(D1793,ورقة1!A:B,2),"")</f>
        <v/>
      </c>
      <c r="H1793" s="9" t="str">
        <f>_xlfn.IFNA(VLOOKUP(G1793,ورقة1!A:B,2),"")</f>
        <v/>
      </c>
    </row>
    <row r="1794" spans="2:8" ht="24.95" customHeight="1" x14ac:dyDescent="0.25">
      <c r="B1794" s="9" t="str">
        <f>_xlfn.IFNA(VLOOKUP(A1794,ورقة1!A:B,2),"")</f>
        <v/>
      </c>
      <c r="E1794" s="9" t="str">
        <f>_xlfn.IFNA(VLOOKUP(D1794,ورقة1!A:B,2),"")</f>
        <v/>
      </c>
      <c r="H1794" s="9" t="str">
        <f>_xlfn.IFNA(VLOOKUP(G1794,ورقة1!A:B,2),"")</f>
        <v/>
      </c>
    </row>
    <row r="1795" spans="2:8" ht="24.95" customHeight="1" x14ac:dyDescent="0.25">
      <c r="B1795" s="9" t="str">
        <f>_xlfn.IFNA(VLOOKUP(A1795,ورقة1!A:B,2),"")</f>
        <v/>
      </c>
      <c r="E1795" s="9" t="str">
        <f>_xlfn.IFNA(VLOOKUP(D1795,ورقة1!A:B,2),"")</f>
        <v/>
      </c>
      <c r="H1795" s="9" t="str">
        <f>_xlfn.IFNA(VLOOKUP(G1795,ورقة1!A:B,2),"")</f>
        <v/>
      </c>
    </row>
    <row r="1796" spans="2:8" ht="24.95" customHeight="1" x14ac:dyDescent="0.25">
      <c r="B1796" s="9" t="str">
        <f>_xlfn.IFNA(VLOOKUP(A1796,ورقة1!A:B,2),"")</f>
        <v/>
      </c>
      <c r="E1796" s="9" t="str">
        <f>_xlfn.IFNA(VLOOKUP(D1796,ورقة1!A:B,2),"")</f>
        <v/>
      </c>
      <c r="H1796" s="9" t="str">
        <f>_xlfn.IFNA(VLOOKUP(G1796,ورقة1!A:B,2),"")</f>
        <v/>
      </c>
    </row>
    <row r="1797" spans="2:8" ht="24.95" customHeight="1" x14ac:dyDescent="0.25">
      <c r="B1797" s="9" t="str">
        <f>_xlfn.IFNA(VLOOKUP(A1797,ورقة1!A:B,2),"")</f>
        <v/>
      </c>
      <c r="E1797" s="9" t="str">
        <f>_xlfn.IFNA(VLOOKUP(D1797,ورقة1!A:B,2),"")</f>
        <v/>
      </c>
      <c r="H1797" s="9" t="str">
        <f>_xlfn.IFNA(VLOOKUP(G1797,ورقة1!A:B,2),"")</f>
        <v/>
      </c>
    </row>
    <row r="1798" spans="2:8" ht="24.95" customHeight="1" x14ac:dyDescent="0.25">
      <c r="B1798" s="9" t="str">
        <f>_xlfn.IFNA(VLOOKUP(A1798,ورقة1!A:B,2),"")</f>
        <v/>
      </c>
      <c r="E1798" s="9" t="str">
        <f>_xlfn.IFNA(VLOOKUP(D1798,ورقة1!A:B,2),"")</f>
        <v/>
      </c>
      <c r="H1798" s="9" t="str">
        <f>_xlfn.IFNA(VLOOKUP(G1798,ورقة1!A:B,2),"")</f>
        <v/>
      </c>
    </row>
    <row r="1799" spans="2:8" ht="24.95" customHeight="1" x14ac:dyDescent="0.25">
      <c r="B1799" s="9" t="str">
        <f>_xlfn.IFNA(VLOOKUP(A1799,ورقة1!A:B,2),"")</f>
        <v/>
      </c>
      <c r="E1799" s="9" t="str">
        <f>_xlfn.IFNA(VLOOKUP(D1799,ورقة1!A:B,2),"")</f>
        <v/>
      </c>
      <c r="H1799" s="9" t="str">
        <f>_xlfn.IFNA(VLOOKUP(G1799,ورقة1!A:B,2),"")</f>
        <v/>
      </c>
    </row>
    <row r="1800" spans="2:8" ht="24.95" customHeight="1" x14ac:dyDescent="0.25">
      <c r="B1800" s="9" t="str">
        <f>_xlfn.IFNA(VLOOKUP(A1800,ورقة1!A:B,2),"")</f>
        <v/>
      </c>
      <c r="E1800" s="9" t="str">
        <f>_xlfn.IFNA(VLOOKUP(D1800,ورقة1!A:B,2),"")</f>
        <v/>
      </c>
      <c r="H1800" s="9" t="str">
        <f>_xlfn.IFNA(VLOOKUP(G1800,ورقة1!A:B,2),"")</f>
        <v/>
      </c>
    </row>
    <row r="1801" spans="2:8" ht="24.95" customHeight="1" x14ac:dyDescent="0.25">
      <c r="B1801" s="9" t="str">
        <f>_xlfn.IFNA(VLOOKUP(A1801,ورقة1!A:B,2),"")</f>
        <v/>
      </c>
      <c r="E1801" s="9" t="str">
        <f>_xlfn.IFNA(VLOOKUP(D1801,ورقة1!A:B,2),"")</f>
        <v/>
      </c>
      <c r="H1801" s="9" t="str">
        <f>_xlfn.IFNA(VLOOKUP(G1801,ورقة1!A:B,2),"")</f>
        <v/>
      </c>
    </row>
    <row r="1802" spans="2:8" ht="24.95" customHeight="1" x14ac:dyDescent="0.25">
      <c r="B1802" s="9" t="str">
        <f>_xlfn.IFNA(VLOOKUP(A1802,ورقة1!A:B,2),"")</f>
        <v/>
      </c>
      <c r="E1802" s="9" t="str">
        <f>_xlfn.IFNA(VLOOKUP(D1802,ورقة1!A:B,2),"")</f>
        <v/>
      </c>
      <c r="H1802" s="9" t="str">
        <f>_xlfn.IFNA(VLOOKUP(G1802,ورقة1!A:B,2),"")</f>
        <v/>
      </c>
    </row>
    <row r="1803" spans="2:8" ht="24.95" customHeight="1" x14ac:dyDescent="0.25">
      <c r="B1803" s="9" t="str">
        <f>_xlfn.IFNA(VLOOKUP(A1803,ورقة1!A:B,2),"")</f>
        <v/>
      </c>
      <c r="E1803" s="9" t="str">
        <f>_xlfn.IFNA(VLOOKUP(D1803,ورقة1!A:B,2),"")</f>
        <v/>
      </c>
      <c r="H1803" s="9" t="str">
        <f>_xlfn.IFNA(VLOOKUP(G1803,ورقة1!A:B,2),"")</f>
        <v/>
      </c>
    </row>
    <row r="1804" spans="2:8" ht="24.95" customHeight="1" x14ac:dyDescent="0.25">
      <c r="B1804" s="9" t="str">
        <f>_xlfn.IFNA(VLOOKUP(A1804,ورقة1!A:B,2),"")</f>
        <v/>
      </c>
      <c r="E1804" s="9" t="str">
        <f>_xlfn.IFNA(VLOOKUP(D1804,ورقة1!A:B,2),"")</f>
        <v/>
      </c>
      <c r="H1804" s="9" t="str">
        <f>_xlfn.IFNA(VLOOKUP(G1804,ورقة1!A:B,2),"")</f>
        <v/>
      </c>
    </row>
    <row r="1805" spans="2:8" ht="24.95" customHeight="1" x14ac:dyDescent="0.25">
      <c r="B1805" s="9" t="str">
        <f>_xlfn.IFNA(VLOOKUP(A1805,ورقة1!A:B,2),"")</f>
        <v/>
      </c>
      <c r="E1805" s="9" t="str">
        <f>_xlfn.IFNA(VLOOKUP(D1805,ورقة1!A:B,2),"")</f>
        <v/>
      </c>
      <c r="H1805" s="9" t="str">
        <f>_xlfn.IFNA(VLOOKUP(G1805,ورقة1!A:B,2),"")</f>
        <v/>
      </c>
    </row>
    <row r="1806" spans="2:8" ht="24.95" customHeight="1" x14ac:dyDescent="0.25">
      <c r="B1806" s="9" t="str">
        <f>_xlfn.IFNA(VLOOKUP(A1806,ورقة1!A:B,2),"")</f>
        <v/>
      </c>
      <c r="E1806" s="9" t="str">
        <f>_xlfn.IFNA(VLOOKUP(D1806,ورقة1!A:B,2),"")</f>
        <v/>
      </c>
      <c r="H1806" s="9" t="str">
        <f>_xlfn.IFNA(VLOOKUP(G1806,ورقة1!A:B,2),"")</f>
        <v/>
      </c>
    </row>
    <row r="1807" spans="2:8" ht="24.95" customHeight="1" x14ac:dyDescent="0.25">
      <c r="B1807" s="9" t="str">
        <f>_xlfn.IFNA(VLOOKUP(A1807,ورقة1!A:B,2),"")</f>
        <v/>
      </c>
      <c r="E1807" s="9" t="str">
        <f>_xlfn.IFNA(VLOOKUP(D1807,ورقة1!A:B,2),"")</f>
        <v/>
      </c>
      <c r="H1807" s="9" t="str">
        <f>_xlfn.IFNA(VLOOKUP(G1807,ورقة1!A:B,2),"")</f>
        <v/>
      </c>
    </row>
    <row r="1808" spans="2:8" ht="24.95" customHeight="1" x14ac:dyDescent="0.25">
      <c r="B1808" s="9" t="str">
        <f>_xlfn.IFNA(VLOOKUP(A1808,ورقة1!A:B,2),"")</f>
        <v/>
      </c>
      <c r="E1808" s="9" t="str">
        <f>_xlfn.IFNA(VLOOKUP(D1808,ورقة1!A:B,2),"")</f>
        <v/>
      </c>
      <c r="H1808" s="9" t="str">
        <f>_xlfn.IFNA(VLOOKUP(G1808,ورقة1!A:B,2),"")</f>
        <v/>
      </c>
    </row>
    <row r="1809" spans="2:8" ht="24.95" customHeight="1" x14ac:dyDescent="0.25">
      <c r="B1809" s="9" t="str">
        <f>_xlfn.IFNA(VLOOKUP(A1809,ورقة1!A:B,2),"")</f>
        <v/>
      </c>
      <c r="E1809" s="9" t="str">
        <f>_xlfn.IFNA(VLOOKUP(D1809,ورقة1!A:B,2),"")</f>
        <v/>
      </c>
      <c r="H1809" s="9" t="str">
        <f>_xlfn.IFNA(VLOOKUP(G1809,ورقة1!A:B,2),"")</f>
        <v/>
      </c>
    </row>
    <row r="1810" spans="2:8" ht="24.95" customHeight="1" x14ac:dyDescent="0.25">
      <c r="B1810" s="9" t="str">
        <f>_xlfn.IFNA(VLOOKUP(A1810,ورقة1!A:B,2),"")</f>
        <v/>
      </c>
      <c r="E1810" s="9" t="str">
        <f>_xlfn.IFNA(VLOOKUP(D1810,ورقة1!A:B,2),"")</f>
        <v/>
      </c>
      <c r="H1810" s="9" t="str">
        <f>_xlfn.IFNA(VLOOKUP(G1810,ورقة1!A:B,2),"")</f>
        <v/>
      </c>
    </row>
    <row r="1811" spans="2:8" ht="24.95" customHeight="1" x14ac:dyDescent="0.25">
      <c r="B1811" s="9" t="str">
        <f>_xlfn.IFNA(VLOOKUP(A1811,ورقة1!A:B,2),"")</f>
        <v/>
      </c>
      <c r="E1811" s="9" t="str">
        <f>_xlfn.IFNA(VLOOKUP(D1811,ورقة1!A:B,2),"")</f>
        <v/>
      </c>
      <c r="H1811" s="9" t="str">
        <f>_xlfn.IFNA(VLOOKUP(G1811,ورقة1!A:B,2),"")</f>
        <v/>
      </c>
    </row>
    <row r="1812" spans="2:8" ht="24.95" customHeight="1" x14ac:dyDescent="0.25">
      <c r="B1812" s="9" t="str">
        <f>_xlfn.IFNA(VLOOKUP(A1812,ورقة1!A:B,2),"")</f>
        <v/>
      </c>
      <c r="E1812" s="9" t="str">
        <f>_xlfn.IFNA(VLOOKUP(D1812,ورقة1!A:B,2),"")</f>
        <v/>
      </c>
      <c r="H1812" s="9" t="str">
        <f>_xlfn.IFNA(VLOOKUP(G1812,ورقة1!A:B,2),"")</f>
        <v/>
      </c>
    </row>
    <row r="1813" spans="2:8" ht="24.95" customHeight="1" x14ac:dyDescent="0.25">
      <c r="B1813" s="9" t="str">
        <f>_xlfn.IFNA(VLOOKUP(A1813,ورقة1!A:B,2),"")</f>
        <v/>
      </c>
      <c r="E1813" s="9" t="str">
        <f>_xlfn.IFNA(VLOOKUP(D1813,ورقة1!A:B,2),"")</f>
        <v/>
      </c>
      <c r="H1813" s="9" t="str">
        <f>_xlfn.IFNA(VLOOKUP(G1813,ورقة1!A:B,2),"")</f>
        <v/>
      </c>
    </row>
    <row r="1814" spans="2:8" ht="24.95" customHeight="1" x14ac:dyDescent="0.25">
      <c r="B1814" s="9" t="str">
        <f>_xlfn.IFNA(VLOOKUP(A1814,ورقة1!A:B,2),"")</f>
        <v/>
      </c>
      <c r="E1814" s="9" t="str">
        <f>_xlfn.IFNA(VLOOKUP(D1814,ورقة1!A:B,2),"")</f>
        <v/>
      </c>
      <c r="H1814" s="9" t="str">
        <f>_xlfn.IFNA(VLOOKUP(G1814,ورقة1!A:B,2),"")</f>
        <v/>
      </c>
    </row>
    <row r="1815" spans="2:8" ht="24.95" customHeight="1" x14ac:dyDescent="0.25">
      <c r="B1815" s="9" t="str">
        <f>_xlfn.IFNA(VLOOKUP(A1815,ورقة1!A:B,2),"")</f>
        <v/>
      </c>
      <c r="E1815" s="9" t="str">
        <f>_xlfn.IFNA(VLOOKUP(D1815,ورقة1!A:B,2),"")</f>
        <v/>
      </c>
      <c r="H1815" s="9" t="str">
        <f>_xlfn.IFNA(VLOOKUP(G1815,ورقة1!A:B,2),"")</f>
        <v/>
      </c>
    </row>
    <row r="1816" spans="2:8" ht="24.95" customHeight="1" x14ac:dyDescent="0.25">
      <c r="B1816" s="9" t="str">
        <f>_xlfn.IFNA(VLOOKUP(A1816,ورقة1!A:B,2),"")</f>
        <v/>
      </c>
      <c r="E1816" s="9" t="str">
        <f>_xlfn.IFNA(VLOOKUP(D1816,ورقة1!A:B,2),"")</f>
        <v/>
      </c>
      <c r="H1816" s="9" t="str">
        <f>_xlfn.IFNA(VLOOKUP(G1816,ورقة1!A:B,2),"")</f>
        <v/>
      </c>
    </row>
    <row r="1817" spans="2:8" ht="24.95" customHeight="1" x14ac:dyDescent="0.25">
      <c r="B1817" s="9" t="str">
        <f>_xlfn.IFNA(VLOOKUP(A1817,ورقة1!A:B,2),"")</f>
        <v/>
      </c>
      <c r="E1817" s="9" t="str">
        <f>_xlfn.IFNA(VLOOKUP(D1817,ورقة1!A:B,2),"")</f>
        <v/>
      </c>
      <c r="H1817" s="9" t="str">
        <f>_xlfn.IFNA(VLOOKUP(G1817,ورقة1!A:B,2),"")</f>
        <v/>
      </c>
    </row>
    <row r="1818" spans="2:8" ht="24.95" customHeight="1" x14ac:dyDescent="0.25">
      <c r="B1818" s="9" t="str">
        <f>_xlfn.IFNA(VLOOKUP(A1818,ورقة1!A:B,2),"")</f>
        <v/>
      </c>
      <c r="E1818" s="9" t="str">
        <f>_xlfn.IFNA(VLOOKUP(D1818,ورقة1!A:B,2),"")</f>
        <v/>
      </c>
      <c r="H1818" s="9" t="str">
        <f>_xlfn.IFNA(VLOOKUP(G1818,ورقة1!A:B,2),"")</f>
        <v/>
      </c>
    </row>
    <row r="1819" spans="2:8" ht="24.95" customHeight="1" x14ac:dyDescent="0.25">
      <c r="B1819" s="9" t="str">
        <f>_xlfn.IFNA(VLOOKUP(A1819,ورقة1!A:B,2),"")</f>
        <v/>
      </c>
      <c r="E1819" s="9" t="str">
        <f>_xlfn.IFNA(VLOOKUP(D1819,ورقة1!A:B,2),"")</f>
        <v/>
      </c>
      <c r="H1819" s="9" t="str">
        <f>_xlfn.IFNA(VLOOKUP(G1819,ورقة1!A:B,2),"")</f>
        <v/>
      </c>
    </row>
    <row r="1820" spans="2:8" ht="24.95" customHeight="1" x14ac:dyDescent="0.25">
      <c r="B1820" s="9" t="str">
        <f>_xlfn.IFNA(VLOOKUP(A1820,ورقة1!A:B,2),"")</f>
        <v/>
      </c>
      <c r="E1820" s="9" t="str">
        <f>_xlfn.IFNA(VLOOKUP(D1820,ورقة1!A:B,2),"")</f>
        <v/>
      </c>
      <c r="H1820" s="9" t="str">
        <f>_xlfn.IFNA(VLOOKUP(G1820,ورقة1!A:B,2),"")</f>
        <v/>
      </c>
    </row>
    <row r="1821" spans="2:8" ht="24.95" customHeight="1" x14ac:dyDescent="0.25">
      <c r="B1821" s="9" t="str">
        <f>_xlfn.IFNA(VLOOKUP(A1821,ورقة1!A:B,2),"")</f>
        <v/>
      </c>
      <c r="E1821" s="9" t="str">
        <f>_xlfn.IFNA(VLOOKUP(D1821,ورقة1!A:B,2),"")</f>
        <v/>
      </c>
      <c r="H1821" s="9" t="str">
        <f>_xlfn.IFNA(VLOOKUP(G1821,ورقة1!A:B,2),"")</f>
        <v/>
      </c>
    </row>
    <row r="1822" spans="2:8" ht="24.95" customHeight="1" x14ac:dyDescent="0.25">
      <c r="B1822" s="9" t="str">
        <f>_xlfn.IFNA(VLOOKUP(A1822,ورقة1!A:B,2),"")</f>
        <v/>
      </c>
      <c r="E1822" s="9" t="str">
        <f>_xlfn.IFNA(VLOOKUP(D1822,ورقة1!A:B,2),"")</f>
        <v/>
      </c>
      <c r="H1822" s="9" t="str">
        <f>_xlfn.IFNA(VLOOKUP(G1822,ورقة1!A:B,2),"")</f>
        <v/>
      </c>
    </row>
    <row r="1823" spans="2:8" ht="24.95" customHeight="1" x14ac:dyDescent="0.25">
      <c r="B1823" s="9" t="str">
        <f>_xlfn.IFNA(VLOOKUP(A1823,ورقة1!A:B,2),"")</f>
        <v/>
      </c>
      <c r="E1823" s="9" t="str">
        <f>_xlfn.IFNA(VLOOKUP(D1823,ورقة1!A:B,2),"")</f>
        <v/>
      </c>
      <c r="H1823" s="9" t="str">
        <f>_xlfn.IFNA(VLOOKUP(G1823,ورقة1!A:B,2),"")</f>
        <v/>
      </c>
    </row>
    <row r="1824" spans="2:8" ht="24.95" customHeight="1" x14ac:dyDescent="0.25">
      <c r="B1824" s="9" t="str">
        <f>_xlfn.IFNA(VLOOKUP(A1824,ورقة1!A:B,2),"")</f>
        <v/>
      </c>
      <c r="E1824" s="9" t="str">
        <f>_xlfn.IFNA(VLOOKUP(D1824,ورقة1!A:B,2),"")</f>
        <v/>
      </c>
      <c r="H1824" s="9" t="str">
        <f>_xlfn.IFNA(VLOOKUP(G1824,ورقة1!A:B,2),"")</f>
        <v/>
      </c>
    </row>
    <row r="1825" spans="2:8" ht="24.95" customHeight="1" x14ac:dyDescent="0.25">
      <c r="B1825" s="9" t="str">
        <f>_xlfn.IFNA(VLOOKUP(A1825,ورقة1!A:B,2),"")</f>
        <v/>
      </c>
      <c r="E1825" s="9" t="str">
        <f>_xlfn.IFNA(VLOOKUP(D1825,ورقة1!A:B,2),"")</f>
        <v/>
      </c>
      <c r="H1825" s="9" t="str">
        <f>_xlfn.IFNA(VLOOKUP(G1825,ورقة1!A:B,2),"")</f>
        <v/>
      </c>
    </row>
    <row r="1826" spans="2:8" ht="24.95" customHeight="1" x14ac:dyDescent="0.25">
      <c r="B1826" s="9" t="str">
        <f>_xlfn.IFNA(VLOOKUP(A1826,ورقة1!A:B,2),"")</f>
        <v/>
      </c>
      <c r="E1826" s="9" t="str">
        <f>_xlfn.IFNA(VLOOKUP(D1826,ورقة1!A:B,2),"")</f>
        <v/>
      </c>
      <c r="H1826" s="9" t="str">
        <f>_xlfn.IFNA(VLOOKUP(G1826,ورقة1!A:B,2),"")</f>
        <v/>
      </c>
    </row>
    <row r="1827" spans="2:8" ht="24.95" customHeight="1" x14ac:dyDescent="0.25">
      <c r="B1827" s="9" t="str">
        <f>_xlfn.IFNA(VLOOKUP(A1827,ورقة1!A:B,2),"")</f>
        <v/>
      </c>
      <c r="E1827" s="9" t="str">
        <f>_xlfn.IFNA(VLOOKUP(D1827,ورقة1!A:B,2),"")</f>
        <v/>
      </c>
      <c r="H1827" s="9" t="str">
        <f>_xlfn.IFNA(VLOOKUP(G1827,ورقة1!A:B,2),"")</f>
        <v/>
      </c>
    </row>
    <row r="1828" spans="2:8" ht="24.95" customHeight="1" x14ac:dyDescent="0.25">
      <c r="B1828" s="9" t="str">
        <f>_xlfn.IFNA(VLOOKUP(A1828,ورقة1!A:B,2),"")</f>
        <v/>
      </c>
      <c r="E1828" s="9" t="str">
        <f>_xlfn.IFNA(VLOOKUP(D1828,ورقة1!A:B,2),"")</f>
        <v/>
      </c>
      <c r="H1828" s="9" t="str">
        <f>_xlfn.IFNA(VLOOKUP(G1828,ورقة1!A:B,2),"")</f>
        <v/>
      </c>
    </row>
    <row r="1829" spans="2:8" ht="24.95" customHeight="1" x14ac:dyDescent="0.25">
      <c r="B1829" s="9" t="str">
        <f>_xlfn.IFNA(VLOOKUP(A1829,ورقة1!A:B,2),"")</f>
        <v/>
      </c>
      <c r="E1829" s="9" t="str">
        <f>_xlfn.IFNA(VLOOKUP(D1829,ورقة1!A:B,2),"")</f>
        <v/>
      </c>
      <c r="H1829" s="9" t="str">
        <f>_xlfn.IFNA(VLOOKUP(G1829,ورقة1!A:B,2),"")</f>
        <v/>
      </c>
    </row>
    <row r="1830" spans="2:8" ht="24.95" customHeight="1" x14ac:dyDescent="0.25">
      <c r="B1830" s="9" t="str">
        <f>_xlfn.IFNA(VLOOKUP(A1830,ورقة1!A:B,2),"")</f>
        <v/>
      </c>
      <c r="E1830" s="9" t="str">
        <f>_xlfn.IFNA(VLOOKUP(D1830,ورقة1!A:B,2),"")</f>
        <v/>
      </c>
      <c r="H1830" s="9" t="str">
        <f>_xlfn.IFNA(VLOOKUP(G1830,ورقة1!A:B,2),"")</f>
        <v/>
      </c>
    </row>
    <row r="1831" spans="2:8" ht="24.95" customHeight="1" x14ac:dyDescent="0.25">
      <c r="B1831" s="9" t="str">
        <f>_xlfn.IFNA(VLOOKUP(A1831,ورقة1!A:B,2),"")</f>
        <v/>
      </c>
      <c r="E1831" s="9" t="str">
        <f>_xlfn.IFNA(VLOOKUP(D1831,ورقة1!A:B,2),"")</f>
        <v/>
      </c>
      <c r="H1831" s="9" t="str">
        <f>_xlfn.IFNA(VLOOKUP(G1831,ورقة1!A:B,2),"")</f>
        <v/>
      </c>
    </row>
    <row r="1832" spans="2:8" ht="24.95" customHeight="1" x14ac:dyDescent="0.25">
      <c r="B1832" s="9" t="str">
        <f>_xlfn.IFNA(VLOOKUP(A1832,ورقة1!A:B,2),"")</f>
        <v/>
      </c>
      <c r="E1832" s="9" t="str">
        <f>_xlfn.IFNA(VLOOKUP(D1832,ورقة1!A:B,2),"")</f>
        <v/>
      </c>
      <c r="H1832" s="9" t="str">
        <f>_xlfn.IFNA(VLOOKUP(G1832,ورقة1!A:B,2),"")</f>
        <v/>
      </c>
    </row>
    <row r="1833" spans="2:8" ht="24.95" customHeight="1" x14ac:dyDescent="0.25">
      <c r="B1833" s="9" t="str">
        <f>_xlfn.IFNA(VLOOKUP(A1833,ورقة1!A:B,2),"")</f>
        <v/>
      </c>
      <c r="E1833" s="9" t="str">
        <f>_xlfn.IFNA(VLOOKUP(D1833,ورقة1!A:B,2),"")</f>
        <v/>
      </c>
      <c r="H1833" s="9" t="str">
        <f>_xlfn.IFNA(VLOOKUP(G1833,ورقة1!A:B,2),"")</f>
        <v/>
      </c>
    </row>
    <row r="1834" spans="2:8" ht="24.95" customHeight="1" x14ac:dyDescent="0.25">
      <c r="B1834" s="9" t="str">
        <f>_xlfn.IFNA(VLOOKUP(A1834,ورقة1!A:B,2),"")</f>
        <v/>
      </c>
      <c r="E1834" s="9" t="str">
        <f>_xlfn.IFNA(VLOOKUP(D1834,ورقة1!A:B,2),"")</f>
        <v/>
      </c>
      <c r="H1834" s="9" t="str">
        <f>_xlfn.IFNA(VLOOKUP(G1834,ورقة1!A:B,2),"")</f>
        <v/>
      </c>
    </row>
    <row r="1835" spans="2:8" ht="24.95" customHeight="1" x14ac:dyDescent="0.25">
      <c r="B1835" s="9" t="str">
        <f>_xlfn.IFNA(VLOOKUP(A1835,ورقة1!A:B,2),"")</f>
        <v/>
      </c>
      <c r="E1835" s="9" t="str">
        <f>_xlfn.IFNA(VLOOKUP(D1835,ورقة1!A:B,2),"")</f>
        <v/>
      </c>
      <c r="H1835" s="9" t="str">
        <f>_xlfn.IFNA(VLOOKUP(G1835,ورقة1!A:B,2),"")</f>
        <v/>
      </c>
    </row>
    <row r="1836" spans="2:8" ht="24.95" customHeight="1" x14ac:dyDescent="0.25">
      <c r="B1836" s="9" t="str">
        <f>_xlfn.IFNA(VLOOKUP(A1836,ورقة1!A:B,2),"")</f>
        <v/>
      </c>
      <c r="E1836" s="9" t="str">
        <f>_xlfn.IFNA(VLOOKUP(D1836,ورقة1!A:B,2),"")</f>
        <v/>
      </c>
      <c r="H1836" s="9" t="str">
        <f>_xlfn.IFNA(VLOOKUP(G1836,ورقة1!A:B,2),"")</f>
        <v/>
      </c>
    </row>
    <row r="1837" spans="2:8" ht="24.95" customHeight="1" x14ac:dyDescent="0.25">
      <c r="B1837" s="9" t="str">
        <f>_xlfn.IFNA(VLOOKUP(A1837,ورقة1!A:B,2),"")</f>
        <v/>
      </c>
      <c r="E1837" s="9" t="str">
        <f>_xlfn.IFNA(VLOOKUP(D1837,ورقة1!A:B,2),"")</f>
        <v/>
      </c>
      <c r="H1837" s="9" t="str">
        <f>_xlfn.IFNA(VLOOKUP(G1837,ورقة1!A:B,2),"")</f>
        <v/>
      </c>
    </row>
    <row r="1838" spans="2:8" ht="24.95" customHeight="1" x14ac:dyDescent="0.25">
      <c r="B1838" s="9" t="str">
        <f>_xlfn.IFNA(VLOOKUP(A1838,ورقة1!A:B,2),"")</f>
        <v/>
      </c>
      <c r="E1838" s="9" t="str">
        <f>_xlfn.IFNA(VLOOKUP(D1838,ورقة1!A:B,2),"")</f>
        <v/>
      </c>
      <c r="H1838" s="9" t="str">
        <f>_xlfn.IFNA(VLOOKUP(G1838,ورقة1!A:B,2),"")</f>
        <v/>
      </c>
    </row>
    <row r="1839" spans="2:8" ht="24.95" customHeight="1" x14ac:dyDescent="0.25">
      <c r="B1839" s="9" t="str">
        <f>_xlfn.IFNA(VLOOKUP(A1839,ورقة1!A:B,2),"")</f>
        <v/>
      </c>
      <c r="E1839" s="9" t="str">
        <f>_xlfn.IFNA(VLOOKUP(D1839,ورقة1!A:B,2),"")</f>
        <v/>
      </c>
      <c r="H1839" s="9" t="str">
        <f>_xlfn.IFNA(VLOOKUP(G1839,ورقة1!A:B,2),"")</f>
        <v/>
      </c>
    </row>
    <row r="1840" spans="2:8" ht="24.95" customHeight="1" x14ac:dyDescent="0.25">
      <c r="B1840" s="9" t="str">
        <f>_xlfn.IFNA(VLOOKUP(A1840,ورقة1!A:B,2),"")</f>
        <v/>
      </c>
      <c r="E1840" s="9" t="str">
        <f>_xlfn.IFNA(VLOOKUP(D1840,ورقة1!A:B,2),"")</f>
        <v/>
      </c>
      <c r="H1840" s="9" t="str">
        <f>_xlfn.IFNA(VLOOKUP(G1840,ورقة1!A:B,2),"")</f>
        <v/>
      </c>
    </row>
    <row r="1841" spans="2:8" ht="24.95" customHeight="1" x14ac:dyDescent="0.25">
      <c r="B1841" s="9" t="str">
        <f>_xlfn.IFNA(VLOOKUP(A1841,ورقة1!A:B,2),"")</f>
        <v/>
      </c>
      <c r="E1841" s="9" t="str">
        <f>_xlfn.IFNA(VLOOKUP(D1841,ورقة1!A:B,2),"")</f>
        <v/>
      </c>
      <c r="H1841" s="9" t="str">
        <f>_xlfn.IFNA(VLOOKUP(G1841,ورقة1!A:B,2),"")</f>
        <v/>
      </c>
    </row>
    <row r="1842" spans="2:8" ht="24.95" customHeight="1" x14ac:dyDescent="0.25">
      <c r="B1842" s="9" t="str">
        <f>_xlfn.IFNA(VLOOKUP(A1842,ورقة1!A:B,2),"")</f>
        <v/>
      </c>
      <c r="E1842" s="9" t="str">
        <f>_xlfn.IFNA(VLOOKUP(D1842,ورقة1!A:B,2),"")</f>
        <v/>
      </c>
      <c r="H1842" s="9" t="str">
        <f>_xlfn.IFNA(VLOOKUP(G1842,ورقة1!A:B,2),"")</f>
        <v/>
      </c>
    </row>
    <row r="1843" spans="2:8" ht="24.95" customHeight="1" x14ac:dyDescent="0.25">
      <c r="B1843" s="9" t="str">
        <f>_xlfn.IFNA(VLOOKUP(A1843,ورقة1!A:B,2),"")</f>
        <v/>
      </c>
      <c r="E1843" s="9" t="str">
        <f>_xlfn.IFNA(VLOOKUP(D1843,ورقة1!A:B,2),"")</f>
        <v/>
      </c>
      <c r="H1843" s="9" t="str">
        <f>_xlfn.IFNA(VLOOKUP(G1843,ورقة1!A:B,2),"")</f>
        <v/>
      </c>
    </row>
    <row r="1844" spans="2:8" ht="24.95" customHeight="1" x14ac:dyDescent="0.25">
      <c r="B1844" s="9" t="str">
        <f>_xlfn.IFNA(VLOOKUP(A1844,ورقة1!A:B,2),"")</f>
        <v/>
      </c>
      <c r="E1844" s="9" t="str">
        <f>_xlfn.IFNA(VLOOKUP(D1844,ورقة1!A:B,2),"")</f>
        <v/>
      </c>
      <c r="H1844" s="9" t="str">
        <f>_xlfn.IFNA(VLOOKUP(G1844,ورقة1!A:B,2),"")</f>
        <v/>
      </c>
    </row>
    <row r="1845" spans="2:8" ht="24.95" customHeight="1" x14ac:dyDescent="0.25">
      <c r="B1845" s="9" t="str">
        <f>_xlfn.IFNA(VLOOKUP(A1845,ورقة1!A:B,2),"")</f>
        <v/>
      </c>
      <c r="E1845" s="9" t="str">
        <f>_xlfn.IFNA(VLOOKUP(D1845,ورقة1!A:B,2),"")</f>
        <v/>
      </c>
      <c r="H1845" s="9" t="str">
        <f>_xlfn.IFNA(VLOOKUP(G1845,ورقة1!A:B,2),"")</f>
        <v/>
      </c>
    </row>
    <row r="1846" spans="2:8" ht="24.95" customHeight="1" x14ac:dyDescent="0.25">
      <c r="B1846" s="9" t="str">
        <f>_xlfn.IFNA(VLOOKUP(A1846,ورقة1!A:B,2),"")</f>
        <v/>
      </c>
      <c r="E1846" s="9" t="str">
        <f>_xlfn.IFNA(VLOOKUP(D1846,ورقة1!A:B,2),"")</f>
        <v/>
      </c>
      <c r="H1846" s="9" t="str">
        <f>_xlfn.IFNA(VLOOKUP(G1846,ورقة1!A:B,2),"")</f>
        <v/>
      </c>
    </row>
    <row r="1847" spans="2:8" ht="24.95" customHeight="1" x14ac:dyDescent="0.25">
      <c r="B1847" s="9" t="str">
        <f>_xlfn.IFNA(VLOOKUP(A1847,ورقة1!A:B,2),"")</f>
        <v/>
      </c>
      <c r="E1847" s="9" t="str">
        <f>_xlfn.IFNA(VLOOKUP(D1847,ورقة1!A:B,2),"")</f>
        <v/>
      </c>
      <c r="H1847" s="9" t="str">
        <f>_xlfn.IFNA(VLOOKUP(G1847,ورقة1!A:B,2),"")</f>
        <v/>
      </c>
    </row>
    <row r="1848" spans="2:8" ht="24.95" customHeight="1" x14ac:dyDescent="0.25">
      <c r="B1848" s="9" t="str">
        <f>_xlfn.IFNA(VLOOKUP(A1848,ورقة1!A:B,2),"")</f>
        <v/>
      </c>
      <c r="E1848" s="9" t="str">
        <f>_xlfn.IFNA(VLOOKUP(D1848,ورقة1!A:B,2),"")</f>
        <v/>
      </c>
      <c r="H1848" s="9" t="str">
        <f>_xlfn.IFNA(VLOOKUP(G1848,ورقة1!A:B,2),"")</f>
        <v/>
      </c>
    </row>
    <row r="1849" spans="2:8" ht="24.95" customHeight="1" x14ac:dyDescent="0.25">
      <c r="B1849" s="9" t="str">
        <f>_xlfn.IFNA(VLOOKUP(A1849,ورقة1!A:B,2),"")</f>
        <v/>
      </c>
      <c r="E1849" s="9" t="str">
        <f>_xlfn.IFNA(VLOOKUP(D1849,ورقة1!A:B,2),"")</f>
        <v/>
      </c>
      <c r="H1849" s="9" t="str">
        <f>_xlfn.IFNA(VLOOKUP(G1849,ورقة1!A:B,2),"")</f>
        <v/>
      </c>
    </row>
    <row r="1850" spans="2:8" ht="24.95" customHeight="1" x14ac:dyDescent="0.25">
      <c r="B1850" s="9" t="str">
        <f>_xlfn.IFNA(VLOOKUP(A1850,ورقة1!A:B,2),"")</f>
        <v/>
      </c>
      <c r="E1850" s="9" t="str">
        <f>_xlfn.IFNA(VLOOKUP(D1850,ورقة1!A:B,2),"")</f>
        <v/>
      </c>
      <c r="H1850" s="9" t="str">
        <f>_xlfn.IFNA(VLOOKUP(G1850,ورقة1!A:B,2),"")</f>
        <v/>
      </c>
    </row>
    <row r="1851" spans="2:8" ht="24.95" customHeight="1" x14ac:dyDescent="0.25">
      <c r="B1851" s="9" t="str">
        <f>_xlfn.IFNA(VLOOKUP(A1851,ورقة1!A:B,2),"")</f>
        <v/>
      </c>
      <c r="E1851" s="9" t="str">
        <f>_xlfn.IFNA(VLOOKUP(D1851,ورقة1!A:B,2),"")</f>
        <v/>
      </c>
      <c r="H1851" s="9" t="str">
        <f>_xlfn.IFNA(VLOOKUP(G1851,ورقة1!A:B,2),"")</f>
        <v/>
      </c>
    </row>
    <row r="1852" spans="2:8" ht="24.95" customHeight="1" x14ac:dyDescent="0.25">
      <c r="B1852" s="9" t="str">
        <f>_xlfn.IFNA(VLOOKUP(A1852,ورقة1!A:B,2),"")</f>
        <v/>
      </c>
      <c r="E1852" s="9" t="str">
        <f>_xlfn.IFNA(VLOOKUP(D1852,ورقة1!A:B,2),"")</f>
        <v/>
      </c>
      <c r="H1852" s="9" t="str">
        <f>_xlfn.IFNA(VLOOKUP(G1852,ورقة1!A:B,2),"")</f>
        <v/>
      </c>
    </row>
    <row r="1853" spans="2:8" ht="24.95" customHeight="1" x14ac:dyDescent="0.25">
      <c r="B1853" s="9" t="str">
        <f>_xlfn.IFNA(VLOOKUP(A1853,ورقة1!A:B,2),"")</f>
        <v/>
      </c>
      <c r="E1853" s="9" t="str">
        <f>_xlfn.IFNA(VLOOKUP(D1853,ورقة1!A:B,2),"")</f>
        <v/>
      </c>
      <c r="H1853" s="9" t="str">
        <f>_xlfn.IFNA(VLOOKUP(G1853,ورقة1!A:B,2),"")</f>
        <v/>
      </c>
    </row>
    <row r="1854" spans="2:8" ht="24.95" customHeight="1" x14ac:dyDescent="0.25">
      <c r="B1854" s="9" t="str">
        <f>_xlfn.IFNA(VLOOKUP(A1854,ورقة1!A:B,2),"")</f>
        <v/>
      </c>
      <c r="E1854" s="9" t="str">
        <f>_xlfn.IFNA(VLOOKUP(D1854,ورقة1!A:B,2),"")</f>
        <v/>
      </c>
      <c r="H1854" s="9" t="str">
        <f>_xlfn.IFNA(VLOOKUP(G1854,ورقة1!A:B,2),"")</f>
        <v/>
      </c>
    </row>
    <row r="1855" spans="2:8" ht="24.95" customHeight="1" x14ac:dyDescent="0.25">
      <c r="B1855" s="9" t="str">
        <f>_xlfn.IFNA(VLOOKUP(A1855,ورقة1!A:B,2),"")</f>
        <v/>
      </c>
      <c r="E1855" s="9" t="str">
        <f>_xlfn.IFNA(VLOOKUP(D1855,ورقة1!A:B,2),"")</f>
        <v/>
      </c>
      <c r="H1855" s="9" t="str">
        <f>_xlfn.IFNA(VLOOKUP(G1855,ورقة1!A:B,2),"")</f>
        <v/>
      </c>
    </row>
    <row r="1856" spans="2:8" ht="24.95" customHeight="1" x14ac:dyDescent="0.25">
      <c r="B1856" s="9" t="str">
        <f>_xlfn.IFNA(VLOOKUP(A1856,ورقة1!A:B,2),"")</f>
        <v/>
      </c>
      <c r="E1856" s="9" t="str">
        <f>_xlfn.IFNA(VLOOKUP(D1856,ورقة1!A:B,2),"")</f>
        <v/>
      </c>
      <c r="H1856" s="9" t="str">
        <f>_xlfn.IFNA(VLOOKUP(G1856,ورقة1!A:B,2),"")</f>
        <v/>
      </c>
    </row>
    <row r="1857" spans="2:8" ht="24.95" customHeight="1" x14ac:dyDescent="0.25">
      <c r="B1857" s="9" t="str">
        <f>_xlfn.IFNA(VLOOKUP(A1857,ورقة1!A:B,2),"")</f>
        <v/>
      </c>
      <c r="E1857" s="9" t="str">
        <f>_xlfn.IFNA(VLOOKUP(D1857,ورقة1!A:B,2),"")</f>
        <v/>
      </c>
      <c r="H1857" s="9" t="str">
        <f>_xlfn.IFNA(VLOOKUP(G1857,ورقة1!A:B,2),"")</f>
        <v/>
      </c>
    </row>
    <row r="1858" spans="2:8" ht="24.95" customHeight="1" x14ac:dyDescent="0.25">
      <c r="B1858" s="9" t="str">
        <f>_xlfn.IFNA(VLOOKUP(A1858,ورقة1!A:B,2),"")</f>
        <v/>
      </c>
      <c r="E1858" s="9" t="str">
        <f>_xlfn.IFNA(VLOOKUP(D1858,ورقة1!A:B,2),"")</f>
        <v/>
      </c>
      <c r="H1858" s="9" t="str">
        <f>_xlfn.IFNA(VLOOKUP(G1858,ورقة1!A:B,2),"")</f>
        <v/>
      </c>
    </row>
    <row r="1859" spans="2:8" ht="24.95" customHeight="1" x14ac:dyDescent="0.25">
      <c r="B1859" s="9" t="str">
        <f>_xlfn.IFNA(VLOOKUP(A1859,ورقة1!A:B,2),"")</f>
        <v/>
      </c>
      <c r="E1859" s="9" t="str">
        <f>_xlfn.IFNA(VLOOKUP(D1859,ورقة1!A:B,2),"")</f>
        <v/>
      </c>
      <c r="H1859" s="9" t="str">
        <f>_xlfn.IFNA(VLOOKUP(G1859,ورقة1!A:B,2),"")</f>
        <v/>
      </c>
    </row>
    <row r="1860" spans="2:8" ht="24.95" customHeight="1" x14ac:dyDescent="0.25">
      <c r="B1860" s="9" t="str">
        <f>_xlfn.IFNA(VLOOKUP(A1860,ورقة1!A:B,2),"")</f>
        <v/>
      </c>
      <c r="E1860" s="9" t="str">
        <f>_xlfn.IFNA(VLOOKUP(D1860,ورقة1!A:B,2),"")</f>
        <v/>
      </c>
      <c r="H1860" s="9" t="str">
        <f>_xlfn.IFNA(VLOOKUP(G1860,ورقة1!A:B,2),"")</f>
        <v/>
      </c>
    </row>
    <row r="1861" spans="2:8" ht="24.95" customHeight="1" x14ac:dyDescent="0.25">
      <c r="B1861" s="9" t="str">
        <f>_xlfn.IFNA(VLOOKUP(A1861,ورقة1!A:B,2),"")</f>
        <v/>
      </c>
      <c r="E1861" s="9" t="str">
        <f>_xlfn.IFNA(VLOOKUP(D1861,ورقة1!A:B,2),"")</f>
        <v/>
      </c>
      <c r="H1861" s="9" t="str">
        <f>_xlfn.IFNA(VLOOKUP(G1861,ورقة1!A:B,2),"")</f>
        <v/>
      </c>
    </row>
    <row r="1862" spans="2:8" ht="24.95" customHeight="1" x14ac:dyDescent="0.25">
      <c r="B1862" s="9" t="str">
        <f>_xlfn.IFNA(VLOOKUP(A1862,ورقة1!A:B,2),"")</f>
        <v/>
      </c>
      <c r="E1862" s="9" t="str">
        <f>_xlfn.IFNA(VLOOKUP(D1862,ورقة1!A:B,2),"")</f>
        <v/>
      </c>
      <c r="H1862" s="9" t="str">
        <f>_xlfn.IFNA(VLOOKUP(G1862,ورقة1!A:B,2),"")</f>
        <v/>
      </c>
    </row>
    <row r="1863" spans="2:8" ht="24.95" customHeight="1" x14ac:dyDescent="0.25">
      <c r="B1863" s="9" t="str">
        <f>_xlfn.IFNA(VLOOKUP(A1863,ورقة1!A:B,2),"")</f>
        <v/>
      </c>
      <c r="E1863" s="9" t="str">
        <f>_xlfn.IFNA(VLOOKUP(D1863,ورقة1!A:B,2),"")</f>
        <v/>
      </c>
      <c r="H1863" s="9" t="str">
        <f>_xlfn.IFNA(VLOOKUP(G1863,ورقة1!A:B,2),"")</f>
        <v/>
      </c>
    </row>
    <row r="1864" spans="2:8" ht="24.95" customHeight="1" x14ac:dyDescent="0.25">
      <c r="B1864" s="9" t="str">
        <f>_xlfn.IFNA(VLOOKUP(A1864,ورقة1!A:B,2),"")</f>
        <v/>
      </c>
      <c r="E1864" s="9" t="str">
        <f>_xlfn.IFNA(VLOOKUP(D1864,ورقة1!A:B,2),"")</f>
        <v/>
      </c>
      <c r="H1864" s="9" t="str">
        <f>_xlfn.IFNA(VLOOKUP(G1864,ورقة1!A:B,2),"")</f>
        <v/>
      </c>
    </row>
    <row r="1865" spans="2:8" ht="24.95" customHeight="1" x14ac:dyDescent="0.25">
      <c r="B1865" s="9" t="str">
        <f>_xlfn.IFNA(VLOOKUP(A1865,ورقة1!A:B,2),"")</f>
        <v/>
      </c>
      <c r="E1865" s="9" t="str">
        <f>_xlfn.IFNA(VLOOKUP(D1865,ورقة1!A:B,2),"")</f>
        <v/>
      </c>
      <c r="H1865" s="9" t="str">
        <f>_xlfn.IFNA(VLOOKUP(G1865,ورقة1!A:B,2),"")</f>
        <v/>
      </c>
    </row>
    <row r="1866" spans="2:8" ht="24.95" customHeight="1" x14ac:dyDescent="0.25">
      <c r="B1866" s="9" t="str">
        <f>_xlfn.IFNA(VLOOKUP(A1866,ورقة1!A:B,2),"")</f>
        <v/>
      </c>
      <c r="E1866" s="9" t="str">
        <f>_xlfn.IFNA(VLOOKUP(D1866,ورقة1!A:B,2),"")</f>
        <v/>
      </c>
      <c r="H1866" s="9" t="str">
        <f>_xlfn.IFNA(VLOOKUP(G1866,ورقة1!A:B,2),"")</f>
        <v/>
      </c>
    </row>
    <row r="1867" spans="2:8" ht="24.95" customHeight="1" x14ac:dyDescent="0.25">
      <c r="B1867" s="9" t="str">
        <f>_xlfn.IFNA(VLOOKUP(A1867,ورقة1!A:B,2),"")</f>
        <v/>
      </c>
      <c r="E1867" s="9" t="str">
        <f>_xlfn.IFNA(VLOOKUP(D1867,ورقة1!A:B,2),"")</f>
        <v/>
      </c>
      <c r="H1867" s="9" t="str">
        <f>_xlfn.IFNA(VLOOKUP(G1867,ورقة1!A:B,2),"")</f>
        <v/>
      </c>
    </row>
    <row r="1868" spans="2:8" ht="24.95" customHeight="1" x14ac:dyDescent="0.25">
      <c r="B1868" s="9" t="str">
        <f>_xlfn.IFNA(VLOOKUP(A1868,ورقة1!A:B,2),"")</f>
        <v/>
      </c>
      <c r="E1868" s="9" t="str">
        <f>_xlfn.IFNA(VLOOKUP(D1868,ورقة1!A:B,2),"")</f>
        <v/>
      </c>
      <c r="H1868" s="9" t="str">
        <f>_xlfn.IFNA(VLOOKUP(G1868,ورقة1!A:B,2),"")</f>
        <v/>
      </c>
    </row>
    <row r="1869" spans="2:8" ht="24.95" customHeight="1" x14ac:dyDescent="0.25">
      <c r="B1869" s="9" t="str">
        <f>_xlfn.IFNA(VLOOKUP(A1869,ورقة1!A:B,2),"")</f>
        <v/>
      </c>
      <c r="E1869" s="9" t="str">
        <f>_xlfn.IFNA(VLOOKUP(D1869,ورقة1!A:B,2),"")</f>
        <v/>
      </c>
      <c r="H1869" s="9" t="str">
        <f>_xlfn.IFNA(VLOOKUP(G1869,ورقة1!A:B,2),"")</f>
        <v/>
      </c>
    </row>
    <row r="1870" spans="2:8" ht="24.95" customHeight="1" x14ac:dyDescent="0.25">
      <c r="B1870" s="9" t="str">
        <f>_xlfn.IFNA(VLOOKUP(A1870,ورقة1!A:B,2),"")</f>
        <v/>
      </c>
      <c r="E1870" s="9" t="str">
        <f>_xlfn.IFNA(VLOOKUP(D1870,ورقة1!A:B,2),"")</f>
        <v/>
      </c>
      <c r="H1870" s="9" t="str">
        <f>_xlfn.IFNA(VLOOKUP(G1870,ورقة1!A:B,2),"")</f>
        <v/>
      </c>
    </row>
    <row r="1871" spans="2:8" ht="24.95" customHeight="1" x14ac:dyDescent="0.25">
      <c r="B1871" s="9" t="str">
        <f>_xlfn.IFNA(VLOOKUP(A1871,ورقة1!A:B,2),"")</f>
        <v/>
      </c>
      <c r="E1871" s="9" t="str">
        <f>_xlfn.IFNA(VLOOKUP(D1871,ورقة1!A:B,2),"")</f>
        <v/>
      </c>
      <c r="H1871" s="9" t="str">
        <f>_xlfn.IFNA(VLOOKUP(G1871,ورقة1!A:B,2),"")</f>
        <v/>
      </c>
    </row>
    <row r="1872" spans="2:8" ht="24.95" customHeight="1" x14ac:dyDescent="0.25">
      <c r="B1872" s="9" t="str">
        <f>_xlfn.IFNA(VLOOKUP(A1872,ورقة1!A:B,2),"")</f>
        <v/>
      </c>
      <c r="E1872" s="9" t="str">
        <f>_xlfn.IFNA(VLOOKUP(D1872,ورقة1!A:B,2),"")</f>
        <v/>
      </c>
      <c r="H1872" s="9" t="str">
        <f>_xlfn.IFNA(VLOOKUP(G1872,ورقة1!A:B,2),"")</f>
        <v/>
      </c>
    </row>
    <row r="1873" spans="2:8" ht="24.95" customHeight="1" x14ac:dyDescent="0.25">
      <c r="B1873" s="9" t="str">
        <f>_xlfn.IFNA(VLOOKUP(A1873,ورقة1!A:B,2),"")</f>
        <v/>
      </c>
      <c r="E1873" s="9" t="str">
        <f>_xlfn.IFNA(VLOOKUP(D1873,ورقة1!A:B,2),"")</f>
        <v/>
      </c>
      <c r="H1873" s="9" t="str">
        <f>_xlfn.IFNA(VLOOKUP(G1873,ورقة1!A:B,2),"")</f>
        <v/>
      </c>
    </row>
    <row r="1874" spans="2:8" ht="24.95" customHeight="1" x14ac:dyDescent="0.25">
      <c r="B1874" s="9" t="str">
        <f>_xlfn.IFNA(VLOOKUP(A1874,ورقة1!A:B,2),"")</f>
        <v/>
      </c>
      <c r="E1874" s="9" t="str">
        <f>_xlfn.IFNA(VLOOKUP(D1874,ورقة1!A:B,2),"")</f>
        <v/>
      </c>
      <c r="H1874" s="9" t="str">
        <f>_xlfn.IFNA(VLOOKUP(G1874,ورقة1!A:B,2),"")</f>
        <v/>
      </c>
    </row>
    <row r="1875" spans="2:8" ht="24.95" customHeight="1" x14ac:dyDescent="0.25">
      <c r="B1875" s="9" t="str">
        <f>_xlfn.IFNA(VLOOKUP(A1875,ورقة1!A:B,2),"")</f>
        <v/>
      </c>
      <c r="E1875" s="9" t="str">
        <f>_xlfn.IFNA(VLOOKUP(D1875,ورقة1!A:B,2),"")</f>
        <v/>
      </c>
      <c r="H1875" s="9" t="str">
        <f>_xlfn.IFNA(VLOOKUP(G1875,ورقة1!A:B,2),"")</f>
        <v/>
      </c>
    </row>
    <row r="1876" spans="2:8" ht="24.95" customHeight="1" x14ac:dyDescent="0.25">
      <c r="B1876" s="9" t="str">
        <f>_xlfn.IFNA(VLOOKUP(A1876,ورقة1!A:B,2),"")</f>
        <v/>
      </c>
      <c r="E1876" s="9" t="str">
        <f>_xlfn.IFNA(VLOOKUP(D1876,ورقة1!A:B,2),"")</f>
        <v/>
      </c>
      <c r="H1876" s="9" t="str">
        <f>_xlfn.IFNA(VLOOKUP(G1876,ورقة1!A:B,2),"")</f>
        <v/>
      </c>
    </row>
    <row r="1877" spans="2:8" ht="24.95" customHeight="1" x14ac:dyDescent="0.25">
      <c r="B1877" s="9" t="str">
        <f>_xlfn.IFNA(VLOOKUP(A1877,ورقة1!A:B,2),"")</f>
        <v/>
      </c>
      <c r="E1877" s="9" t="str">
        <f>_xlfn.IFNA(VLOOKUP(D1877,ورقة1!A:B,2),"")</f>
        <v/>
      </c>
      <c r="H1877" s="9" t="str">
        <f>_xlfn.IFNA(VLOOKUP(G1877,ورقة1!A:B,2),"")</f>
        <v/>
      </c>
    </row>
    <row r="1878" spans="2:8" ht="24.95" customHeight="1" x14ac:dyDescent="0.25">
      <c r="B1878" s="9" t="str">
        <f>_xlfn.IFNA(VLOOKUP(A1878,ورقة1!A:B,2),"")</f>
        <v/>
      </c>
      <c r="E1878" s="9" t="str">
        <f>_xlfn.IFNA(VLOOKUP(D1878,ورقة1!A:B,2),"")</f>
        <v/>
      </c>
      <c r="H1878" s="9" t="str">
        <f>_xlfn.IFNA(VLOOKUP(G1878,ورقة1!A:B,2),"")</f>
        <v/>
      </c>
    </row>
    <row r="1879" spans="2:8" ht="24.95" customHeight="1" x14ac:dyDescent="0.25">
      <c r="B1879" s="9" t="str">
        <f>_xlfn.IFNA(VLOOKUP(A1879,ورقة1!A:B,2),"")</f>
        <v/>
      </c>
      <c r="E1879" s="9" t="str">
        <f>_xlfn.IFNA(VLOOKUP(D1879,ورقة1!A:B,2),"")</f>
        <v/>
      </c>
      <c r="H1879" s="9" t="str">
        <f>_xlfn.IFNA(VLOOKUP(G1879,ورقة1!A:B,2),"")</f>
        <v/>
      </c>
    </row>
    <row r="1880" spans="2:8" ht="24.95" customHeight="1" x14ac:dyDescent="0.25">
      <c r="B1880" s="9" t="str">
        <f>_xlfn.IFNA(VLOOKUP(A1880,ورقة1!A:B,2),"")</f>
        <v/>
      </c>
      <c r="E1880" s="9" t="str">
        <f>_xlfn.IFNA(VLOOKUP(D1880,ورقة1!A:B,2),"")</f>
        <v/>
      </c>
      <c r="H1880" s="9" t="str">
        <f>_xlfn.IFNA(VLOOKUP(G1880,ورقة1!A:B,2),"")</f>
        <v/>
      </c>
    </row>
    <row r="1881" spans="2:8" ht="24.95" customHeight="1" x14ac:dyDescent="0.25">
      <c r="B1881" s="9" t="str">
        <f>_xlfn.IFNA(VLOOKUP(A1881,ورقة1!A:B,2),"")</f>
        <v/>
      </c>
      <c r="E1881" s="9" t="str">
        <f>_xlfn.IFNA(VLOOKUP(D1881,ورقة1!A:B,2),"")</f>
        <v/>
      </c>
      <c r="H1881" s="9" t="str">
        <f>_xlfn.IFNA(VLOOKUP(G1881,ورقة1!A:B,2),"")</f>
        <v/>
      </c>
    </row>
    <row r="1882" spans="2:8" ht="24.95" customHeight="1" x14ac:dyDescent="0.25">
      <c r="B1882" s="9" t="str">
        <f>_xlfn.IFNA(VLOOKUP(A1882,ورقة1!A:B,2),"")</f>
        <v/>
      </c>
      <c r="E1882" s="9" t="str">
        <f>_xlfn.IFNA(VLOOKUP(D1882,ورقة1!A:B,2),"")</f>
        <v/>
      </c>
      <c r="H1882" s="9" t="str">
        <f>_xlfn.IFNA(VLOOKUP(G1882,ورقة1!A:B,2),"")</f>
        <v/>
      </c>
    </row>
    <row r="1883" spans="2:8" ht="24.95" customHeight="1" x14ac:dyDescent="0.25">
      <c r="B1883" s="9" t="str">
        <f>_xlfn.IFNA(VLOOKUP(A1883,ورقة1!A:B,2),"")</f>
        <v/>
      </c>
      <c r="E1883" s="9" t="str">
        <f>_xlfn.IFNA(VLOOKUP(D1883,ورقة1!A:B,2),"")</f>
        <v/>
      </c>
      <c r="H1883" s="9" t="str">
        <f>_xlfn.IFNA(VLOOKUP(G1883,ورقة1!A:B,2),"")</f>
        <v/>
      </c>
    </row>
    <row r="1884" spans="2:8" ht="24.95" customHeight="1" x14ac:dyDescent="0.25">
      <c r="B1884" s="9" t="str">
        <f>_xlfn.IFNA(VLOOKUP(A1884,ورقة1!A:B,2),"")</f>
        <v/>
      </c>
      <c r="E1884" s="9" t="str">
        <f>_xlfn.IFNA(VLOOKUP(D1884,ورقة1!A:B,2),"")</f>
        <v/>
      </c>
      <c r="H1884" s="9" t="str">
        <f>_xlfn.IFNA(VLOOKUP(G1884,ورقة1!A:B,2),"")</f>
        <v/>
      </c>
    </row>
    <row r="1885" spans="2:8" ht="24.95" customHeight="1" x14ac:dyDescent="0.25">
      <c r="B1885" s="9" t="str">
        <f>_xlfn.IFNA(VLOOKUP(A1885,ورقة1!A:B,2),"")</f>
        <v/>
      </c>
      <c r="E1885" s="9" t="str">
        <f>_xlfn.IFNA(VLOOKUP(D1885,ورقة1!A:B,2),"")</f>
        <v/>
      </c>
      <c r="H1885" s="9" t="str">
        <f>_xlfn.IFNA(VLOOKUP(G1885,ورقة1!A:B,2),"")</f>
        <v/>
      </c>
    </row>
    <row r="1886" spans="2:8" ht="24.95" customHeight="1" x14ac:dyDescent="0.25">
      <c r="B1886" s="9" t="str">
        <f>_xlfn.IFNA(VLOOKUP(A1886,ورقة1!A:B,2),"")</f>
        <v/>
      </c>
      <c r="E1886" s="9" t="str">
        <f>_xlfn.IFNA(VLOOKUP(D1886,ورقة1!A:B,2),"")</f>
        <v/>
      </c>
      <c r="H1886" s="9" t="str">
        <f>_xlfn.IFNA(VLOOKUP(G1886,ورقة1!A:B,2),"")</f>
        <v/>
      </c>
    </row>
    <row r="1887" spans="2:8" ht="24.95" customHeight="1" x14ac:dyDescent="0.25">
      <c r="B1887" s="9" t="str">
        <f>_xlfn.IFNA(VLOOKUP(A1887,ورقة1!A:B,2),"")</f>
        <v/>
      </c>
      <c r="E1887" s="9" t="str">
        <f>_xlfn.IFNA(VLOOKUP(D1887,ورقة1!A:B,2),"")</f>
        <v/>
      </c>
      <c r="H1887" s="9" t="str">
        <f>_xlfn.IFNA(VLOOKUP(G1887,ورقة1!A:B,2),"")</f>
        <v/>
      </c>
    </row>
    <row r="1888" spans="2:8" ht="24.95" customHeight="1" x14ac:dyDescent="0.25">
      <c r="B1888" s="9" t="str">
        <f>_xlfn.IFNA(VLOOKUP(A1888,ورقة1!A:B,2),"")</f>
        <v/>
      </c>
      <c r="E1888" s="9" t="str">
        <f>_xlfn.IFNA(VLOOKUP(D1888,ورقة1!A:B,2),"")</f>
        <v/>
      </c>
      <c r="H1888" s="9" t="str">
        <f>_xlfn.IFNA(VLOOKUP(G1888,ورقة1!A:B,2),"")</f>
        <v/>
      </c>
    </row>
    <row r="1889" spans="2:8" ht="24.95" customHeight="1" x14ac:dyDescent="0.25">
      <c r="B1889" s="9" t="str">
        <f>_xlfn.IFNA(VLOOKUP(A1889,ورقة1!A:B,2),"")</f>
        <v/>
      </c>
      <c r="E1889" s="9" t="str">
        <f>_xlfn.IFNA(VLOOKUP(D1889,ورقة1!A:B,2),"")</f>
        <v/>
      </c>
      <c r="H1889" s="9" t="str">
        <f>_xlfn.IFNA(VLOOKUP(G1889,ورقة1!A:B,2),"")</f>
        <v/>
      </c>
    </row>
    <row r="1890" spans="2:8" ht="24.95" customHeight="1" x14ac:dyDescent="0.25">
      <c r="B1890" s="9" t="str">
        <f>_xlfn.IFNA(VLOOKUP(A1890,ورقة1!A:B,2),"")</f>
        <v/>
      </c>
      <c r="E1890" s="9" t="str">
        <f>_xlfn.IFNA(VLOOKUP(D1890,ورقة1!A:B,2),"")</f>
        <v/>
      </c>
      <c r="H1890" s="9" t="str">
        <f>_xlfn.IFNA(VLOOKUP(G1890,ورقة1!A:B,2),"")</f>
        <v/>
      </c>
    </row>
    <row r="1891" spans="2:8" ht="24.95" customHeight="1" x14ac:dyDescent="0.25">
      <c r="B1891" s="9" t="str">
        <f>_xlfn.IFNA(VLOOKUP(A1891,ورقة1!A:B,2),"")</f>
        <v/>
      </c>
      <c r="E1891" s="9" t="str">
        <f>_xlfn.IFNA(VLOOKUP(D1891,ورقة1!A:B,2),"")</f>
        <v/>
      </c>
      <c r="H1891" s="9" t="str">
        <f>_xlfn.IFNA(VLOOKUP(G1891,ورقة1!A:B,2),"")</f>
        <v/>
      </c>
    </row>
    <row r="1892" spans="2:8" ht="24.95" customHeight="1" x14ac:dyDescent="0.25">
      <c r="B1892" s="9" t="str">
        <f>_xlfn.IFNA(VLOOKUP(A1892,ورقة1!A:B,2),"")</f>
        <v/>
      </c>
      <c r="E1892" s="9" t="str">
        <f>_xlfn.IFNA(VLOOKUP(D1892,ورقة1!A:B,2),"")</f>
        <v/>
      </c>
      <c r="H1892" s="9" t="str">
        <f>_xlfn.IFNA(VLOOKUP(G1892,ورقة1!A:B,2),"")</f>
        <v/>
      </c>
    </row>
    <row r="1893" spans="2:8" ht="24.95" customHeight="1" x14ac:dyDescent="0.25">
      <c r="B1893" s="9" t="str">
        <f>_xlfn.IFNA(VLOOKUP(A1893,ورقة1!A:B,2),"")</f>
        <v/>
      </c>
      <c r="E1893" s="9" t="str">
        <f>_xlfn.IFNA(VLOOKUP(D1893,ورقة1!A:B,2),"")</f>
        <v/>
      </c>
      <c r="H1893" s="9" t="str">
        <f>_xlfn.IFNA(VLOOKUP(G1893,ورقة1!A:B,2),"")</f>
        <v/>
      </c>
    </row>
    <row r="1894" spans="2:8" ht="24.95" customHeight="1" x14ac:dyDescent="0.25">
      <c r="B1894" s="9" t="str">
        <f>_xlfn.IFNA(VLOOKUP(A1894,ورقة1!A:B,2),"")</f>
        <v/>
      </c>
      <c r="E1894" s="9" t="str">
        <f>_xlfn.IFNA(VLOOKUP(D1894,ورقة1!A:B,2),"")</f>
        <v/>
      </c>
      <c r="H1894" s="9" t="str">
        <f>_xlfn.IFNA(VLOOKUP(G1894,ورقة1!A:B,2),"")</f>
        <v/>
      </c>
    </row>
    <row r="1895" spans="2:8" ht="24.95" customHeight="1" x14ac:dyDescent="0.25">
      <c r="B1895" s="9" t="str">
        <f>_xlfn.IFNA(VLOOKUP(A1895,ورقة1!A:B,2),"")</f>
        <v/>
      </c>
      <c r="E1895" s="9" t="str">
        <f>_xlfn.IFNA(VLOOKUP(D1895,ورقة1!A:B,2),"")</f>
        <v/>
      </c>
      <c r="H1895" s="9" t="str">
        <f>_xlfn.IFNA(VLOOKUP(G1895,ورقة1!A:B,2),"")</f>
        <v/>
      </c>
    </row>
    <row r="1896" spans="2:8" ht="24.95" customHeight="1" x14ac:dyDescent="0.25">
      <c r="B1896" s="9" t="str">
        <f>_xlfn.IFNA(VLOOKUP(A1896,ورقة1!A:B,2),"")</f>
        <v/>
      </c>
      <c r="E1896" s="9" t="str">
        <f>_xlfn.IFNA(VLOOKUP(D1896,ورقة1!A:B,2),"")</f>
        <v/>
      </c>
      <c r="H1896" s="9" t="str">
        <f>_xlfn.IFNA(VLOOKUP(G1896,ورقة1!A:B,2),"")</f>
        <v/>
      </c>
    </row>
    <row r="1897" spans="2:8" ht="24.95" customHeight="1" x14ac:dyDescent="0.25">
      <c r="B1897" s="9" t="str">
        <f>_xlfn.IFNA(VLOOKUP(A1897,ورقة1!A:B,2),"")</f>
        <v/>
      </c>
      <c r="E1897" s="9" t="str">
        <f>_xlfn.IFNA(VLOOKUP(D1897,ورقة1!A:B,2),"")</f>
        <v/>
      </c>
      <c r="H1897" s="9" t="str">
        <f>_xlfn.IFNA(VLOOKUP(G1897,ورقة1!A:B,2),"")</f>
        <v/>
      </c>
    </row>
    <row r="1898" spans="2:8" ht="24.95" customHeight="1" x14ac:dyDescent="0.25">
      <c r="B1898" s="9" t="str">
        <f>_xlfn.IFNA(VLOOKUP(A1898,ورقة1!A:B,2),"")</f>
        <v/>
      </c>
      <c r="E1898" s="9" t="str">
        <f>_xlfn.IFNA(VLOOKUP(D1898,ورقة1!A:B,2),"")</f>
        <v/>
      </c>
      <c r="H1898" s="9" t="str">
        <f>_xlfn.IFNA(VLOOKUP(G1898,ورقة1!A:B,2),"")</f>
        <v/>
      </c>
    </row>
    <row r="1899" spans="2:8" ht="24.95" customHeight="1" x14ac:dyDescent="0.25">
      <c r="B1899" s="9" t="str">
        <f>_xlfn.IFNA(VLOOKUP(A1899,ورقة1!A:B,2),"")</f>
        <v/>
      </c>
      <c r="E1899" s="9" t="str">
        <f>_xlfn.IFNA(VLOOKUP(D1899,ورقة1!A:B,2),"")</f>
        <v/>
      </c>
      <c r="H1899" s="9" t="str">
        <f>_xlfn.IFNA(VLOOKUP(G1899,ورقة1!A:B,2),"")</f>
        <v/>
      </c>
    </row>
    <row r="1900" spans="2:8" ht="24.95" customHeight="1" x14ac:dyDescent="0.25">
      <c r="B1900" s="9" t="str">
        <f>_xlfn.IFNA(VLOOKUP(A1900,ورقة1!A:B,2),"")</f>
        <v/>
      </c>
      <c r="E1900" s="9" t="str">
        <f>_xlfn.IFNA(VLOOKUP(D1900,ورقة1!A:B,2),"")</f>
        <v/>
      </c>
      <c r="H1900" s="9" t="str">
        <f>_xlfn.IFNA(VLOOKUP(G1900,ورقة1!A:B,2),"")</f>
        <v/>
      </c>
    </row>
    <row r="1901" spans="2:8" ht="24.95" customHeight="1" x14ac:dyDescent="0.25">
      <c r="B1901" s="9" t="str">
        <f>_xlfn.IFNA(VLOOKUP(A1901,ورقة1!A:B,2),"")</f>
        <v/>
      </c>
      <c r="E1901" s="9" t="str">
        <f>_xlfn.IFNA(VLOOKUP(D1901,ورقة1!A:B,2),"")</f>
        <v/>
      </c>
      <c r="H1901" s="9" t="str">
        <f>_xlfn.IFNA(VLOOKUP(G1901,ورقة1!A:B,2),"")</f>
        <v/>
      </c>
    </row>
    <row r="1902" spans="2:8" ht="24.95" customHeight="1" x14ac:dyDescent="0.25">
      <c r="B1902" s="9" t="str">
        <f>_xlfn.IFNA(VLOOKUP(A1902,ورقة1!A:B,2),"")</f>
        <v/>
      </c>
      <c r="E1902" s="9" t="str">
        <f>_xlfn.IFNA(VLOOKUP(D1902,ورقة1!A:B,2),"")</f>
        <v/>
      </c>
      <c r="H1902" s="9" t="str">
        <f>_xlfn.IFNA(VLOOKUP(G1902,ورقة1!A:B,2),"")</f>
        <v/>
      </c>
    </row>
    <row r="1903" spans="2:8" ht="24.95" customHeight="1" x14ac:dyDescent="0.25">
      <c r="B1903" s="9" t="str">
        <f>_xlfn.IFNA(VLOOKUP(A1903,ورقة1!A:B,2),"")</f>
        <v/>
      </c>
      <c r="E1903" s="9" t="str">
        <f>_xlfn.IFNA(VLOOKUP(D1903,ورقة1!A:B,2),"")</f>
        <v/>
      </c>
      <c r="H1903" s="9" t="str">
        <f>_xlfn.IFNA(VLOOKUP(G1903,ورقة1!A:B,2),"")</f>
        <v/>
      </c>
    </row>
    <row r="1904" spans="2:8" ht="24.95" customHeight="1" x14ac:dyDescent="0.25">
      <c r="B1904" s="9" t="str">
        <f>_xlfn.IFNA(VLOOKUP(A1904,ورقة1!A:B,2),"")</f>
        <v/>
      </c>
      <c r="E1904" s="9" t="str">
        <f>_xlfn.IFNA(VLOOKUP(D1904,ورقة1!A:B,2),"")</f>
        <v/>
      </c>
      <c r="H1904" s="9" t="str">
        <f>_xlfn.IFNA(VLOOKUP(G1904,ورقة1!A:B,2),"")</f>
        <v/>
      </c>
    </row>
    <row r="1905" spans="2:8" ht="24.95" customHeight="1" x14ac:dyDescent="0.25">
      <c r="B1905" s="9" t="str">
        <f>_xlfn.IFNA(VLOOKUP(A1905,ورقة1!A:B,2),"")</f>
        <v/>
      </c>
      <c r="E1905" s="9" t="str">
        <f>_xlfn.IFNA(VLOOKUP(D1905,ورقة1!A:B,2),"")</f>
        <v/>
      </c>
      <c r="H1905" s="9" t="str">
        <f>_xlfn.IFNA(VLOOKUP(G1905,ورقة1!A:B,2),"")</f>
        <v/>
      </c>
    </row>
    <row r="1906" spans="2:8" ht="24.95" customHeight="1" x14ac:dyDescent="0.25">
      <c r="B1906" s="9" t="str">
        <f>_xlfn.IFNA(VLOOKUP(A1906,ورقة1!A:B,2),"")</f>
        <v/>
      </c>
      <c r="E1906" s="9" t="str">
        <f>_xlfn.IFNA(VLOOKUP(D1906,ورقة1!A:B,2),"")</f>
        <v/>
      </c>
      <c r="H1906" s="9" t="str">
        <f>_xlfn.IFNA(VLOOKUP(G1906,ورقة1!A:B,2),"")</f>
        <v/>
      </c>
    </row>
    <row r="1907" spans="2:8" ht="24.95" customHeight="1" x14ac:dyDescent="0.25">
      <c r="B1907" s="9" t="str">
        <f>_xlfn.IFNA(VLOOKUP(A1907,ورقة1!A:B,2),"")</f>
        <v/>
      </c>
      <c r="E1907" s="9" t="str">
        <f>_xlfn.IFNA(VLOOKUP(D1907,ورقة1!A:B,2),"")</f>
        <v/>
      </c>
      <c r="H1907" s="9" t="str">
        <f>_xlfn.IFNA(VLOOKUP(G1907,ورقة1!A:B,2),"")</f>
        <v/>
      </c>
    </row>
    <row r="1908" spans="2:8" ht="24.95" customHeight="1" x14ac:dyDescent="0.25">
      <c r="B1908" s="9" t="str">
        <f>_xlfn.IFNA(VLOOKUP(A1908,ورقة1!A:B,2),"")</f>
        <v/>
      </c>
      <c r="E1908" s="9" t="str">
        <f>_xlfn.IFNA(VLOOKUP(D1908,ورقة1!A:B,2),"")</f>
        <v/>
      </c>
      <c r="H1908" s="9" t="str">
        <f>_xlfn.IFNA(VLOOKUP(G1908,ورقة1!A:B,2),"")</f>
        <v/>
      </c>
    </row>
    <row r="1909" spans="2:8" ht="24.95" customHeight="1" x14ac:dyDescent="0.25">
      <c r="B1909" s="9" t="str">
        <f>_xlfn.IFNA(VLOOKUP(A1909,ورقة1!A:B,2),"")</f>
        <v/>
      </c>
      <c r="E1909" s="9" t="str">
        <f>_xlfn.IFNA(VLOOKUP(D1909,ورقة1!A:B,2),"")</f>
        <v/>
      </c>
      <c r="H1909" s="9" t="str">
        <f>_xlfn.IFNA(VLOOKUP(G1909,ورقة1!A:B,2),"")</f>
        <v/>
      </c>
    </row>
    <row r="1910" spans="2:8" ht="24.95" customHeight="1" x14ac:dyDescent="0.25">
      <c r="B1910" s="9" t="str">
        <f>_xlfn.IFNA(VLOOKUP(A1910,ورقة1!A:B,2),"")</f>
        <v/>
      </c>
      <c r="E1910" s="9" t="str">
        <f>_xlfn.IFNA(VLOOKUP(D1910,ورقة1!A:B,2),"")</f>
        <v/>
      </c>
      <c r="H1910" s="9" t="str">
        <f>_xlfn.IFNA(VLOOKUP(G1910,ورقة1!A:B,2),"")</f>
        <v/>
      </c>
    </row>
    <row r="1911" spans="2:8" ht="24.95" customHeight="1" x14ac:dyDescent="0.25">
      <c r="B1911" s="9" t="str">
        <f>_xlfn.IFNA(VLOOKUP(A1911,ورقة1!A:B,2),"")</f>
        <v/>
      </c>
      <c r="E1911" s="9" t="str">
        <f>_xlfn.IFNA(VLOOKUP(D1911,ورقة1!A:B,2),"")</f>
        <v/>
      </c>
      <c r="H1911" s="9" t="str">
        <f>_xlfn.IFNA(VLOOKUP(G1911,ورقة1!A:B,2),"")</f>
        <v/>
      </c>
    </row>
    <row r="1912" spans="2:8" ht="24.95" customHeight="1" x14ac:dyDescent="0.25">
      <c r="B1912" s="9" t="str">
        <f>_xlfn.IFNA(VLOOKUP(A1912,ورقة1!A:B,2),"")</f>
        <v/>
      </c>
      <c r="E1912" s="9" t="str">
        <f>_xlfn.IFNA(VLOOKUP(D1912,ورقة1!A:B,2),"")</f>
        <v/>
      </c>
      <c r="H1912" s="9" t="str">
        <f>_xlfn.IFNA(VLOOKUP(G1912,ورقة1!A:B,2),"")</f>
        <v/>
      </c>
    </row>
    <row r="1913" spans="2:8" ht="24.95" customHeight="1" x14ac:dyDescent="0.25">
      <c r="B1913" s="9" t="str">
        <f>_xlfn.IFNA(VLOOKUP(A1913,ورقة1!A:B,2),"")</f>
        <v/>
      </c>
      <c r="E1913" s="9" t="str">
        <f>_xlfn.IFNA(VLOOKUP(D1913,ورقة1!A:B,2),"")</f>
        <v/>
      </c>
      <c r="H1913" s="9" t="str">
        <f>_xlfn.IFNA(VLOOKUP(G1913,ورقة1!A:B,2),"")</f>
        <v/>
      </c>
    </row>
    <row r="1914" spans="2:8" ht="24.95" customHeight="1" x14ac:dyDescent="0.25">
      <c r="B1914" s="9" t="str">
        <f>_xlfn.IFNA(VLOOKUP(A1914,ورقة1!A:B,2),"")</f>
        <v/>
      </c>
      <c r="E1914" s="9" t="str">
        <f>_xlfn.IFNA(VLOOKUP(D1914,ورقة1!A:B,2),"")</f>
        <v/>
      </c>
      <c r="H1914" s="9" t="str">
        <f>_xlfn.IFNA(VLOOKUP(G1914,ورقة1!A:B,2),"")</f>
        <v/>
      </c>
    </row>
    <row r="1915" spans="2:8" ht="24.95" customHeight="1" x14ac:dyDescent="0.25">
      <c r="B1915" s="9" t="str">
        <f>_xlfn.IFNA(VLOOKUP(A1915,ورقة1!A:B,2),"")</f>
        <v/>
      </c>
      <c r="E1915" s="9" t="str">
        <f>_xlfn.IFNA(VLOOKUP(D1915,ورقة1!A:B,2),"")</f>
        <v/>
      </c>
      <c r="H1915" s="9" t="str">
        <f>_xlfn.IFNA(VLOOKUP(G1915,ورقة1!A:B,2),"")</f>
        <v/>
      </c>
    </row>
    <row r="1916" spans="2:8" ht="24.95" customHeight="1" x14ac:dyDescent="0.25">
      <c r="B1916" s="9" t="str">
        <f>_xlfn.IFNA(VLOOKUP(A1916,ورقة1!A:B,2),"")</f>
        <v/>
      </c>
      <c r="E1916" s="9" t="str">
        <f>_xlfn.IFNA(VLOOKUP(D1916,ورقة1!A:B,2),"")</f>
        <v/>
      </c>
      <c r="H1916" s="9" t="str">
        <f>_xlfn.IFNA(VLOOKUP(G1916,ورقة1!A:B,2),"")</f>
        <v/>
      </c>
    </row>
    <row r="1917" spans="2:8" ht="24.95" customHeight="1" x14ac:dyDescent="0.25">
      <c r="B1917" s="9" t="str">
        <f>_xlfn.IFNA(VLOOKUP(A1917,ورقة1!A:B,2),"")</f>
        <v/>
      </c>
      <c r="E1917" s="9" t="str">
        <f>_xlfn.IFNA(VLOOKUP(D1917,ورقة1!A:B,2),"")</f>
        <v/>
      </c>
      <c r="H1917" s="9" t="str">
        <f>_xlfn.IFNA(VLOOKUP(G1917,ورقة1!A:B,2),"")</f>
        <v/>
      </c>
    </row>
    <row r="1918" spans="2:8" ht="24.95" customHeight="1" x14ac:dyDescent="0.25">
      <c r="B1918" s="9" t="str">
        <f>_xlfn.IFNA(VLOOKUP(A1918,ورقة1!A:B,2),"")</f>
        <v/>
      </c>
      <c r="E1918" s="9" t="str">
        <f>_xlfn.IFNA(VLOOKUP(D1918,ورقة1!A:B,2),"")</f>
        <v/>
      </c>
      <c r="H1918" s="9" t="str">
        <f>_xlfn.IFNA(VLOOKUP(G1918,ورقة1!A:B,2),"")</f>
        <v/>
      </c>
    </row>
    <row r="1919" spans="2:8" ht="24.95" customHeight="1" x14ac:dyDescent="0.25">
      <c r="B1919" s="9" t="str">
        <f>_xlfn.IFNA(VLOOKUP(A1919,ورقة1!A:B,2),"")</f>
        <v/>
      </c>
      <c r="E1919" s="9" t="str">
        <f>_xlfn.IFNA(VLOOKUP(D1919,ورقة1!A:B,2),"")</f>
        <v/>
      </c>
      <c r="H1919" s="9" t="str">
        <f>_xlfn.IFNA(VLOOKUP(G1919,ورقة1!A:B,2),"")</f>
        <v/>
      </c>
    </row>
    <row r="1920" spans="2:8" ht="24.95" customHeight="1" x14ac:dyDescent="0.25">
      <c r="B1920" s="9" t="str">
        <f>_xlfn.IFNA(VLOOKUP(A1920,ورقة1!A:B,2),"")</f>
        <v/>
      </c>
      <c r="E1920" s="9" t="str">
        <f>_xlfn.IFNA(VLOOKUP(D1920,ورقة1!A:B,2),"")</f>
        <v/>
      </c>
      <c r="H1920" s="9" t="str">
        <f>_xlfn.IFNA(VLOOKUP(G1920,ورقة1!A:B,2),"")</f>
        <v/>
      </c>
    </row>
    <row r="1921" spans="2:8" ht="24.95" customHeight="1" x14ac:dyDescent="0.25">
      <c r="B1921" s="9" t="str">
        <f>_xlfn.IFNA(VLOOKUP(A1921,ورقة1!A:B,2),"")</f>
        <v/>
      </c>
      <c r="E1921" s="9" t="str">
        <f>_xlfn.IFNA(VLOOKUP(D1921,ورقة1!A:B,2),"")</f>
        <v/>
      </c>
      <c r="H1921" s="9" t="str">
        <f>_xlfn.IFNA(VLOOKUP(G1921,ورقة1!A:B,2),"")</f>
        <v/>
      </c>
    </row>
    <row r="1922" spans="2:8" ht="24.95" customHeight="1" x14ac:dyDescent="0.25">
      <c r="B1922" s="9" t="str">
        <f>_xlfn.IFNA(VLOOKUP(A1922,ورقة1!A:B,2),"")</f>
        <v/>
      </c>
      <c r="E1922" s="9" t="str">
        <f>_xlfn.IFNA(VLOOKUP(D1922,ورقة1!A:B,2),"")</f>
        <v/>
      </c>
      <c r="H1922" s="9" t="str">
        <f>_xlfn.IFNA(VLOOKUP(G1922,ورقة1!A:B,2),"")</f>
        <v/>
      </c>
    </row>
    <row r="1923" spans="2:8" ht="24.95" customHeight="1" x14ac:dyDescent="0.25">
      <c r="B1923" s="9" t="str">
        <f>_xlfn.IFNA(VLOOKUP(A1923,ورقة1!A:B,2),"")</f>
        <v/>
      </c>
      <c r="E1923" s="9" t="str">
        <f>_xlfn.IFNA(VLOOKUP(D1923,ورقة1!A:B,2),"")</f>
        <v/>
      </c>
      <c r="H1923" s="9" t="str">
        <f>_xlfn.IFNA(VLOOKUP(G1923,ورقة1!A:B,2),"")</f>
        <v/>
      </c>
    </row>
    <row r="1924" spans="2:8" ht="24.95" customHeight="1" x14ac:dyDescent="0.25">
      <c r="B1924" s="9" t="str">
        <f>_xlfn.IFNA(VLOOKUP(A1924,ورقة1!A:B,2),"")</f>
        <v/>
      </c>
      <c r="E1924" s="9" t="str">
        <f>_xlfn.IFNA(VLOOKUP(D1924,ورقة1!A:B,2),"")</f>
        <v/>
      </c>
      <c r="H1924" s="9" t="str">
        <f>_xlfn.IFNA(VLOOKUP(G1924,ورقة1!A:B,2),"")</f>
        <v/>
      </c>
    </row>
    <row r="1925" spans="2:8" ht="24.95" customHeight="1" x14ac:dyDescent="0.25">
      <c r="B1925" s="9" t="str">
        <f>_xlfn.IFNA(VLOOKUP(A1925,ورقة1!A:B,2),"")</f>
        <v/>
      </c>
      <c r="E1925" s="9" t="str">
        <f>_xlfn.IFNA(VLOOKUP(D1925,ورقة1!A:B,2),"")</f>
        <v/>
      </c>
      <c r="H1925" s="9" t="str">
        <f>_xlfn.IFNA(VLOOKUP(G1925,ورقة1!A:B,2),"")</f>
        <v/>
      </c>
    </row>
    <row r="1926" spans="2:8" ht="24.95" customHeight="1" x14ac:dyDescent="0.25">
      <c r="B1926" s="9" t="str">
        <f>_xlfn.IFNA(VLOOKUP(A1926,ورقة1!A:B,2),"")</f>
        <v/>
      </c>
      <c r="E1926" s="9" t="str">
        <f>_xlfn.IFNA(VLOOKUP(D1926,ورقة1!A:B,2),"")</f>
        <v/>
      </c>
      <c r="H1926" s="9" t="str">
        <f>_xlfn.IFNA(VLOOKUP(G1926,ورقة1!A:B,2),"")</f>
        <v/>
      </c>
    </row>
    <row r="1927" spans="2:8" ht="24.95" customHeight="1" x14ac:dyDescent="0.25">
      <c r="B1927" s="9" t="str">
        <f>_xlfn.IFNA(VLOOKUP(A1927,ورقة1!A:B,2),"")</f>
        <v/>
      </c>
      <c r="E1927" s="9" t="str">
        <f>_xlfn.IFNA(VLOOKUP(D1927,ورقة1!A:B,2),"")</f>
        <v/>
      </c>
      <c r="H1927" s="9" t="str">
        <f>_xlfn.IFNA(VLOOKUP(G1927,ورقة1!A:B,2),"")</f>
        <v/>
      </c>
    </row>
    <row r="1928" spans="2:8" ht="24.95" customHeight="1" x14ac:dyDescent="0.25">
      <c r="B1928" s="9" t="str">
        <f>_xlfn.IFNA(VLOOKUP(A1928,ورقة1!A:B,2),"")</f>
        <v/>
      </c>
      <c r="E1928" s="9" t="str">
        <f>_xlfn.IFNA(VLOOKUP(D1928,ورقة1!A:B,2),"")</f>
        <v/>
      </c>
      <c r="H1928" s="9" t="str">
        <f>_xlfn.IFNA(VLOOKUP(G1928,ورقة1!A:B,2),"")</f>
        <v/>
      </c>
    </row>
    <row r="1929" spans="2:8" ht="24.95" customHeight="1" x14ac:dyDescent="0.25">
      <c r="B1929" s="9" t="str">
        <f>_xlfn.IFNA(VLOOKUP(A1929,ورقة1!A:B,2),"")</f>
        <v/>
      </c>
      <c r="E1929" s="9" t="str">
        <f>_xlfn.IFNA(VLOOKUP(D1929,ورقة1!A:B,2),"")</f>
        <v/>
      </c>
      <c r="H1929" s="9" t="str">
        <f>_xlfn.IFNA(VLOOKUP(G1929,ورقة1!A:B,2),"")</f>
        <v/>
      </c>
    </row>
    <row r="1930" spans="2:8" ht="24.95" customHeight="1" x14ac:dyDescent="0.25">
      <c r="B1930" s="9" t="str">
        <f>_xlfn.IFNA(VLOOKUP(A1930,ورقة1!A:B,2),"")</f>
        <v/>
      </c>
      <c r="E1930" s="9" t="str">
        <f>_xlfn.IFNA(VLOOKUP(D1930,ورقة1!A:B,2),"")</f>
        <v/>
      </c>
      <c r="H1930" s="9" t="str">
        <f>_xlfn.IFNA(VLOOKUP(G1930,ورقة1!A:B,2),"")</f>
        <v/>
      </c>
    </row>
    <row r="1931" spans="2:8" ht="24.95" customHeight="1" x14ac:dyDescent="0.25">
      <c r="B1931" s="9" t="str">
        <f>_xlfn.IFNA(VLOOKUP(A1931,ورقة1!A:B,2),"")</f>
        <v/>
      </c>
      <c r="E1931" s="9" t="str">
        <f>_xlfn.IFNA(VLOOKUP(D1931,ورقة1!A:B,2),"")</f>
        <v/>
      </c>
      <c r="H1931" s="9" t="str">
        <f>_xlfn.IFNA(VLOOKUP(G1931,ورقة1!A:B,2),"")</f>
        <v/>
      </c>
    </row>
    <row r="1932" spans="2:8" ht="24.95" customHeight="1" x14ac:dyDescent="0.25">
      <c r="B1932" s="9" t="str">
        <f>_xlfn.IFNA(VLOOKUP(A1932,ورقة1!A:B,2),"")</f>
        <v/>
      </c>
      <c r="E1932" s="9" t="str">
        <f>_xlfn.IFNA(VLOOKUP(D1932,ورقة1!A:B,2),"")</f>
        <v/>
      </c>
      <c r="H1932" s="9" t="str">
        <f>_xlfn.IFNA(VLOOKUP(G1932,ورقة1!A:B,2),"")</f>
        <v/>
      </c>
    </row>
    <row r="1933" spans="2:8" ht="24.95" customHeight="1" x14ac:dyDescent="0.25">
      <c r="B1933" s="9" t="str">
        <f>_xlfn.IFNA(VLOOKUP(A1933,ورقة1!A:B,2),"")</f>
        <v/>
      </c>
      <c r="E1933" s="9" t="str">
        <f>_xlfn.IFNA(VLOOKUP(D1933,ورقة1!A:B,2),"")</f>
        <v/>
      </c>
      <c r="H1933" s="9" t="str">
        <f>_xlfn.IFNA(VLOOKUP(G1933,ورقة1!A:B,2),"")</f>
        <v/>
      </c>
    </row>
    <row r="1934" spans="2:8" ht="24.95" customHeight="1" x14ac:dyDescent="0.25">
      <c r="B1934" s="9" t="str">
        <f>_xlfn.IFNA(VLOOKUP(A1934,ورقة1!A:B,2),"")</f>
        <v/>
      </c>
      <c r="E1934" s="9" t="str">
        <f>_xlfn.IFNA(VLOOKUP(D1934,ورقة1!A:B,2),"")</f>
        <v/>
      </c>
      <c r="H1934" s="9" t="str">
        <f>_xlfn.IFNA(VLOOKUP(G1934,ورقة1!A:B,2),"")</f>
        <v/>
      </c>
    </row>
    <row r="1935" spans="2:8" ht="24.95" customHeight="1" x14ac:dyDescent="0.25">
      <c r="B1935" s="9" t="str">
        <f>_xlfn.IFNA(VLOOKUP(A1935,ورقة1!A:B,2),"")</f>
        <v/>
      </c>
      <c r="E1935" s="9" t="str">
        <f>_xlfn.IFNA(VLOOKUP(D1935,ورقة1!A:B,2),"")</f>
        <v/>
      </c>
      <c r="H1935" s="9" t="str">
        <f>_xlfn.IFNA(VLOOKUP(G1935,ورقة1!A:B,2),"")</f>
        <v/>
      </c>
    </row>
    <row r="1936" spans="2:8" ht="24.95" customHeight="1" x14ac:dyDescent="0.25">
      <c r="B1936" s="9" t="str">
        <f>_xlfn.IFNA(VLOOKUP(A1936,ورقة1!A:B,2),"")</f>
        <v/>
      </c>
      <c r="E1936" s="9" t="str">
        <f>_xlfn.IFNA(VLOOKUP(D1936,ورقة1!A:B,2),"")</f>
        <v/>
      </c>
      <c r="H1936" s="9" t="str">
        <f>_xlfn.IFNA(VLOOKUP(G1936,ورقة1!A:B,2),"")</f>
        <v/>
      </c>
    </row>
    <row r="1937" spans="2:8" ht="24.95" customHeight="1" x14ac:dyDescent="0.25">
      <c r="B1937" s="9" t="str">
        <f>_xlfn.IFNA(VLOOKUP(A1937,ورقة1!A:B,2),"")</f>
        <v/>
      </c>
      <c r="E1937" s="9" t="str">
        <f>_xlfn.IFNA(VLOOKUP(D1937,ورقة1!A:B,2),"")</f>
        <v/>
      </c>
      <c r="H1937" s="9" t="str">
        <f>_xlfn.IFNA(VLOOKUP(G1937,ورقة1!A:B,2),"")</f>
        <v/>
      </c>
    </row>
    <row r="1938" spans="2:8" ht="24.95" customHeight="1" x14ac:dyDescent="0.25">
      <c r="B1938" s="9" t="str">
        <f>_xlfn.IFNA(VLOOKUP(A1938,ورقة1!A:B,2),"")</f>
        <v/>
      </c>
      <c r="E1938" s="9" t="str">
        <f>_xlfn.IFNA(VLOOKUP(D1938,ورقة1!A:B,2),"")</f>
        <v/>
      </c>
      <c r="H1938" s="9" t="str">
        <f>_xlfn.IFNA(VLOOKUP(G1938,ورقة1!A:B,2),"")</f>
        <v/>
      </c>
    </row>
    <row r="1939" spans="2:8" ht="24.95" customHeight="1" x14ac:dyDescent="0.25">
      <c r="B1939" s="9" t="str">
        <f>_xlfn.IFNA(VLOOKUP(A1939,ورقة1!A:B,2),"")</f>
        <v/>
      </c>
      <c r="E1939" s="9" t="str">
        <f>_xlfn.IFNA(VLOOKUP(D1939,ورقة1!A:B,2),"")</f>
        <v/>
      </c>
      <c r="H1939" s="9" t="str">
        <f>_xlfn.IFNA(VLOOKUP(G1939,ورقة1!A:B,2),"")</f>
        <v/>
      </c>
    </row>
    <row r="1940" spans="2:8" ht="24.95" customHeight="1" x14ac:dyDescent="0.25">
      <c r="B1940" s="9" t="str">
        <f>_xlfn.IFNA(VLOOKUP(A1940,ورقة1!A:B,2),"")</f>
        <v/>
      </c>
      <c r="E1940" s="9" t="str">
        <f>_xlfn.IFNA(VLOOKUP(D1940,ورقة1!A:B,2),"")</f>
        <v/>
      </c>
      <c r="H1940" s="9" t="str">
        <f>_xlfn.IFNA(VLOOKUP(G1940,ورقة1!A:B,2),"")</f>
        <v/>
      </c>
    </row>
    <row r="1941" spans="2:8" ht="24.95" customHeight="1" x14ac:dyDescent="0.25">
      <c r="B1941" s="9" t="str">
        <f>_xlfn.IFNA(VLOOKUP(A1941,ورقة1!A:B,2),"")</f>
        <v/>
      </c>
      <c r="E1941" s="9" t="str">
        <f>_xlfn.IFNA(VLOOKUP(D1941,ورقة1!A:B,2),"")</f>
        <v/>
      </c>
      <c r="H1941" s="9" t="str">
        <f>_xlfn.IFNA(VLOOKUP(G1941,ورقة1!A:B,2),"")</f>
        <v/>
      </c>
    </row>
    <row r="1942" spans="2:8" ht="24.95" customHeight="1" x14ac:dyDescent="0.25">
      <c r="B1942" s="9" t="str">
        <f>_xlfn.IFNA(VLOOKUP(A1942,ورقة1!A:B,2),"")</f>
        <v/>
      </c>
      <c r="E1942" s="9" t="str">
        <f>_xlfn.IFNA(VLOOKUP(D1942,ورقة1!A:B,2),"")</f>
        <v/>
      </c>
      <c r="H1942" s="9" t="str">
        <f>_xlfn.IFNA(VLOOKUP(G1942,ورقة1!A:B,2),"")</f>
        <v/>
      </c>
    </row>
    <row r="1943" spans="2:8" ht="24.95" customHeight="1" x14ac:dyDescent="0.25">
      <c r="B1943" s="9" t="str">
        <f>_xlfn.IFNA(VLOOKUP(A1943,ورقة1!A:B,2),"")</f>
        <v/>
      </c>
      <c r="E1943" s="9" t="str">
        <f>_xlfn.IFNA(VLOOKUP(D1943,ورقة1!A:B,2),"")</f>
        <v/>
      </c>
      <c r="H1943" s="9" t="str">
        <f>_xlfn.IFNA(VLOOKUP(G1943,ورقة1!A:B,2),"")</f>
        <v/>
      </c>
    </row>
    <row r="1944" spans="2:8" ht="24.95" customHeight="1" x14ac:dyDescent="0.25">
      <c r="B1944" s="9" t="str">
        <f>_xlfn.IFNA(VLOOKUP(A1944,ورقة1!A:B,2),"")</f>
        <v/>
      </c>
      <c r="E1944" s="9" t="str">
        <f>_xlfn.IFNA(VLOOKUP(D1944,ورقة1!A:B,2),"")</f>
        <v/>
      </c>
      <c r="H1944" s="9" t="str">
        <f>_xlfn.IFNA(VLOOKUP(G1944,ورقة1!A:B,2),"")</f>
        <v/>
      </c>
    </row>
    <row r="1945" spans="2:8" ht="24.95" customHeight="1" x14ac:dyDescent="0.25">
      <c r="B1945" s="9" t="str">
        <f>_xlfn.IFNA(VLOOKUP(A1945,ورقة1!A:B,2),"")</f>
        <v/>
      </c>
      <c r="E1945" s="9" t="str">
        <f>_xlfn.IFNA(VLOOKUP(D1945,ورقة1!A:B,2),"")</f>
        <v/>
      </c>
      <c r="H1945" s="9" t="str">
        <f>_xlfn.IFNA(VLOOKUP(G1945,ورقة1!A:B,2),"")</f>
        <v/>
      </c>
    </row>
    <row r="1946" spans="2:8" ht="24.95" customHeight="1" x14ac:dyDescent="0.25">
      <c r="B1946" s="9" t="str">
        <f>_xlfn.IFNA(VLOOKUP(A1946,ورقة1!A:B,2),"")</f>
        <v/>
      </c>
      <c r="E1946" s="9" t="str">
        <f>_xlfn.IFNA(VLOOKUP(D1946,ورقة1!A:B,2),"")</f>
        <v/>
      </c>
      <c r="H1946" s="9" t="str">
        <f>_xlfn.IFNA(VLOOKUP(G1946,ورقة1!A:B,2),"")</f>
        <v/>
      </c>
    </row>
    <row r="1947" spans="2:8" ht="24.95" customHeight="1" x14ac:dyDescent="0.25">
      <c r="B1947" s="9" t="str">
        <f>_xlfn.IFNA(VLOOKUP(A1947,ورقة1!A:B,2),"")</f>
        <v/>
      </c>
      <c r="E1947" s="9" t="str">
        <f>_xlfn.IFNA(VLOOKUP(D1947,ورقة1!A:B,2),"")</f>
        <v/>
      </c>
      <c r="H1947" s="9" t="str">
        <f>_xlfn.IFNA(VLOOKUP(G1947,ورقة1!A:B,2),"")</f>
        <v/>
      </c>
    </row>
    <row r="1948" spans="2:8" ht="24.95" customHeight="1" x14ac:dyDescent="0.25">
      <c r="B1948" s="9" t="str">
        <f>_xlfn.IFNA(VLOOKUP(A1948,ورقة1!A:B,2),"")</f>
        <v/>
      </c>
      <c r="E1948" s="9" t="str">
        <f>_xlfn.IFNA(VLOOKUP(D1948,ورقة1!A:B,2),"")</f>
        <v/>
      </c>
      <c r="H1948" s="9" t="str">
        <f>_xlfn.IFNA(VLOOKUP(G1948,ورقة1!A:B,2),"")</f>
        <v/>
      </c>
    </row>
    <row r="1949" spans="2:8" ht="24.95" customHeight="1" x14ac:dyDescent="0.25">
      <c r="B1949" s="9" t="str">
        <f>_xlfn.IFNA(VLOOKUP(A1949,ورقة1!A:B,2),"")</f>
        <v/>
      </c>
      <c r="E1949" s="9" t="str">
        <f>_xlfn.IFNA(VLOOKUP(D1949,ورقة1!A:B,2),"")</f>
        <v/>
      </c>
      <c r="H1949" s="9" t="str">
        <f>_xlfn.IFNA(VLOOKUP(G1949,ورقة1!A:B,2),"")</f>
        <v/>
      </c>
    </row>
    <row r="1950" spans="2:8" ht="24.95" customHeight="1" x14ac:dyDescent="0.25">
      <c r="B1950" s="9" t="str">
        <f>_xlfn.IFNA(VLOOKUP(A1950,ورقة1!A:B,2),"")</f>
        <v/>
      </c>
      <c r="E1950" s="9" t="str">
        <f>_xlfn.IFNA(VLOOKUP(D1950,ورقة1!A:B,2),"")</f>
        <v/>
      </c>
      <c r="H1950" s="9" t="str">
        <f>_xlfn.IFNA(VLOOKUP(G1950,ورقة1!A:B,2),"")</f>
        <v/>
      </c>
    </row>
    <row r="1951" spans="2:8" ht="24.95" customHeight="1" x14ac:dyDescent="0.25">
      <c r="B1951" s="9" t="str">
        <f>_xlfn.IFNA(VLOOKUP(A1951,ورقة1!A:B,2),"")</f>
        <v/>
      </c>
      <c r="E1951" s="9" t="str">
        <f>_xlfn.IFNA(VLOOKUP(D1951,ورقة1!A:B,2),"")</f>
        <v/>
      </c>
      <c r="H1951" s="9" t="str">
        <f>_xlfn.IFNA(VLOOKUP(G1951,ورقة1!A:B,2),"")</f>
        <v/>
      </c>
    </row>
    <row r="1952" spans="2:8" ht="24.95" customHeight="1" x14ac:dyDescent="0.25">
      <c r="B1952" s="9" t="str">
        <f>_xlfn.IFNA(VLOOKUP(A1952,ورقة1!A:B,2),"")</f>
        <v/>
      </c>
      <c r="E1952" s="9" t="str">
        <f>_xlfn.IFNA(VLOOKUP(D1952,ورقة1!A:B,2),"")</f>
        <v/>
      </c>
      <c r="H1952" s="9" t="str">
        <f>_xlfn.IFNA(VLOOKUP(G1952,ورقة1!A:B,2),"")</f>
        <v/>
      </c>
    </row>
    <row r="1953" spans="2:8" ht="24.95" customHeight="1" x14ac:dyDescent="0.25">
      <c r="B1953" s="9" t="str">
        <f>_xlfn.IFNA(VLOOKUP(A1953,ورقة1!A:B,2),"")</f>
        <v/>
      </c>
      <c r="E1953" s="9" t="str">
        <f>_xlfn.IFNA(VLOOKUP(D1953,ورقة1!A:B,2),"")</f>
        <v/>
      </c>
      <c r="H1953" s="9" t="str">
        <f>_xlfn.IFNA(VLOOKUP(G1953,ورقة1!A:B,2),"")</f>
        <v/>
      </c>
    </row>
    <row r="1954" spans="2:8" ht="24.95" customHeight="1" x14ac:dyDescent="0.25">
      <c r="B1954" s="9" t="str">
        <f>_xlfn.IFNA(VLOOKUP(A1954,ورقة1!A:B,2),"")</f>
        <v/>
      </c>
      <c r="E1954" s="9" t="str">
        <f>_xlfn.IFNA(VLOOKUP(D1954,ورقة1!A:B,2),"")</f>
        <v/>
      </c>
      <c r="H1954" s="9" t="str">
        <f>_xlfn.IFNA(VLOOKUP(G1954,ورقة1!A:B,2),"")</f>
        <v/>
      </c>
    </row>
    <row r="1955" spans="2:8" ht="24.95" customHeight="1" x14ac:dyDescent="0.25">
      <c r="B1955" s="9" t="str">
        <f>_xlfn.IFNA(VLOOKUP(A1955,ورقة1!A:B,2),"")</f>
        <v/>
      </c>
      <c r="E1955" s="9" t="str">
        <f>_xlfn.IFNA(VLOOKUP(D1955,ورقة1!A:B,2),"")</f>
        <v/>
      </c>
      <c r="H1955" s="9" t="str">
        <f>_xlfn.IFNA(VLOOKUP(G1955,ورقة1!A:B,2),"")</f>
        <v/>
      </c>
    </row>
    <row r="1956" spans="2:8" ht="24.95" customHeight="1" x14ac:dyDescent="0.25">
      <c r="B1956" s="9" t="str">
        <f>_xlfn.IFNA(VLOOKUP(A1956,ورقة1!A:B,2),"")</f>
        <v/>
      </c>
      <c r="E1956" s="9" t="str">
        <f>_xlfn.IFNA(VLOOKUP(D1956,ورقة1!A:B,2),"")</f>
        <v/>
      </c>
      <c r="H1956" s="9" t="str">
        <f>_xlfn.IFNA(VLOOKUP(G1956,ورقة1!A:B,2),"")</f>
        <v/>
      </c>
    </row>
    <row r="1957" spans="2:8" ht="24.95" customHeight="1" x14ac:dyDescent="0.25">
      <c r="B1957" s="9" t="str">
        <f>_xlfn.IFNA(VLOOKUP(A1957,ورقة1!A:B,2),"")</f>
        <v/>
      </c>
      <c r="E1957" s="9" t="str">
        <f>_xlfn.IFNA(VLOOKUP(D1957,ورقة1!A:B,2),"")</f>
        <v/>
      </c>
      <c r="H1957" s="9" t="str">
        <f>_xlfn.IFNA(VLOOKUP(G1957,ورقة1!A:B,2),"")</f>
        <v/>
      </c>
    </row>
    <row r="1958" spans="2:8" ht="24.95" customHeight="1" x14ac:dyDescent="0.25">
      <c r="B1958" s="9" t="str">
        <f>_xlfn.IFNA(VLOOKUP(A1958,ورقة1!A:B,2),"")</f>
        <v/>
      </c>
      <c r="E1958" s="9" t="str">
        <f>_xlfn.IFNA(VLOOKUP(D1958,ورقة1!A:B,2),"")</f>
        <v/>
      </c>
      <c r="H1958" s="9" t="str">
        <f>_xlfn.IFNA(VLOOKUP(G1958,ورقة1!A:B,2),"")</f>
        <v/>
      </c>
    </row>
    <row r="1959" spans="2:8" ht="24.95" customHeight="1" x14ac:dyDescent="0.25">
      <c r="B1959" s="9" t="str">
        <f>_xlfn.IFNA(VLOOKUP(A1959,ورقة1!A:B,2),"")</f>
        <v/>
      </c>
      <c r="E1959" s="9" t="str">
        <f>_xlfn.IFNA(VLOOKUP(D1959,ورقة1!A:B,2),"")</f>
        <v/>
      </c>
      <c r="H1959" s="9" t="str">
        <f>_xlfn.IFNA(VLOOKUP(G1959,ورقة1!A:B,2),"")</f>
        <v/>
      </c>
    </row>
    <row r="1960" spans="2:8" ht="24.95" customHeight="1" x14ac:dyDescent="0.25">
      <c r="B1960" s="9" t="str">
        <f>_xlfn.IFNA(VLOOKUP(A1960,ورقة1!A:B,2),"")</f>
        <v/>
      </c>
      <c r="E1960" s="9" t="str">
        <f>_xlfn.IFNA(VLOOKUP(D1960,ورقة1!A:B,2),"")</f>
        <v/>
      </c>
      <c r="H1960" s="9" t="str">
        <f>_xlfn.IFNA(VLOOKUP(G1960,ورقة1!A:B,2),"")</f>
        <v/>
      </c>
    </row>
    <row r="1961" spans="2:8" ht="24.95" customHeight="1" x14ac:dyDescent="0.25">
      <c r="B1961" s="9" t="str">
        <f>_xlfn.IFNA(VLOOKUP(A1961,ورقة1!A:B,2),"")</f>
        <v/>
      </c>
      <c r="E1961" s="9" t="str">
        <f>_xlfn.IFNA(VLOOKUP(D1961,ورقة1!A:B,2),"")</f>
        <v/>
      </c>
      <c r="H1961" s="9" t="str">
        <f>_xlfn.IFNA(VLOOKUP(G1961,ورقة1!A:B,2),"")</f>
        <v/>
      </c>
    </row>
    <row r="1962" spans="2:8" ht="24.95" customHeight="1" x14ac:dyDescent="0.25">
      <c r="B1962" s="9" t="str">
        <f>_xlfn.IFNA(VLOOKUP(A1962,ورقة1!A:B,2),"")</f>
        <v/>
      </c>
      <c r="E1962" s="9" t="str">
        <f>_xlfn.IFNA(VLOOKUP(D1962,ورقة1!A:B,2),"")</f>
        <v/>
      </c>
      <c r="H1962" s="9" t="str">
        <f>_xlfn.IFNA(VLOOKUP(G1962,ورقة1!A:B,2),"")</f>
        <v/>
      </c>
    </row>
    <row r="1963" spans="2:8" ht="24.95" customHeight="1" x14ac:dyDescent="0.25">
      <c r="B1963" s="9" t="str">
        <f>_xlfn.IFNA(VLOOKUP(A1963,ورقة1!A:B,2),"")</f>
        <v/>
      </c>
      <c r="E1963" s="9" t="str">
        <f>_xlfn.IFNA(VLOOKUP(D1963,ورقة1!A:B,2),"")</f>
        <v/>
      </c>
      <c r="H1963" s="9" t="str">
        <f>_xlfn.IFNA(VLOOKUP(G1963,ورقة1!A:B,2),"")</f>
        <v/>
      </c>
    </row>
    <row r="1964" spans="2:8" ht="24.95" customHeight="1" x14ac:dyDescent="0.25">
      <c r="B1964" s="9" t="str">
        <f>_xlfn.IFNA(VLOOKUP(A1964,ورقة1!A:B,2),"")</f>
        <v/>
      </c>
      <c r="E1964" s="9" t="str">
        <f>_xlfn.IFNA(VLOOKUP(D1964,ورقة1!A:B,2),"")</f>
        <v/>
      </c>
      <c r="H1964" s="9" t="str">
        <f>_xlfn.IFNA(VLOOKUP(G1964,ورقة1!A:B,2),"")</f>
        <v/>
      </c>
    </row>
    <row r="1965" spans="2:8" ht="24.95" customHeight="1" x14ac:dyDescent="0.25">
      <c r="B1965" s="9" t="str">
        <f>_xlfn.IFNA(VLOOKUP(A1965,ورقة1!A:B,2),"")</f>
        <v/>
      </c>
      <c r="E1965" s="9" t="str">
        <f>_xlfn.IFNA(VLOOKUP(D1965,ورقة1!A:B,2),"")</f>
        <v/>
      </c>
      <c r="H1965" s="9" t="str">
        <f>_xlfn.IFNA(VLOOKUP(G1965,ورقة1!A:B,2),"")</f>
        <v/>
      </c>
    </row>
    <row r="1966" spans="2:8" ht="24.95" customHeight="1" x14ac:dyDescent="0.25">
      <c r="B1966" s="9" t="str">
        <f>_xlfn.IFNA(VLOOKUP(A1966,ورقة1!A:B,2),"")</f>
        <v/>
      </c>
      <c r="E1966" s="9" t="str">
        <f>_xlfn.IFNA(VLOOKUP(D1966,ورقة1!A:B,2),"")</f>
        <v/>
      </c>
      <c r="H1966" s="9" t="str">
        <f>_xlfn.IFNA(VLOOKUP(G1966,ورقة1!A:B,2),"")</f>
        <v/>
      </c>
    </row>
    <row r="1967" spans="2:8" ht="24.95" customHeight="1" x14ac:dyDescent="0.25">
      <c r="B1967" s="9" t="str">
        <f>_xlfn.IFNA(VLOOKUP(A1967,ورقة1!A:B,2),"")</f>
        <v/>
      </c>
      <c r="E1967" s="9" t="str">
        <f>_xlfn.IFNA(VLOOKUP(D1967,ورقة1!A:B,2),"")</f>
        <v/>
      </c>
      <c r="H1967" s="9" t="str">
        <f>_xlfn.IFNA(VLOOKUP(G1967,ورقة1!A:B,2),"")</f>
        <v/>
      </c>
    </row>
    <row r="1968" spans="2:8" ht="24.95" customHeight="1" x14ac:dyDescent="0.25">
      <c r="B1968" s="9" t="str">
        <f>_xlfn.IFNA(VLOOKUP(A1968,ورقة1!A:B,2),"")</f>
        <v/>
      </c>
      <c r="E1968" s="9" t="str">
        <f>_xlfn.IFNA(VLOOKUP(D1968,ورقة1!A:B,2),"")</f>
        <v/>
      </c>
      <c r="H1968" s="9" t="str">
        <f>_xlfn.IFNA(VLOOKUP(G1968,ورقة1!A:B,2),"")</f>
        <v/>
      </c>
    </row>
    <row r="1969" spans="2:8" ht="24.95" customHeight="1" x14ac:dyDescent="0.25">
      <c r="B1969" s="9" t="str">
        <f>_xlfn.IFNA(VLOOKUP(A1969,ورقة1!A:B,2),"")</f>
        <v/>
      </c>
      <c r="E1969" s="9" t="str">
        <f>_xlfn.IFNA(VLOOKUP(D1969,ورقة1!A:B,2),"")</f>
        <v/>
      </c>
      <c r="H1969" s="9" t="str">
        <f>_xlfn.IFNA(VLOOKUP(G1969,ورقة1!A:B,2),"")</f>
        <v/>
      </c>
    </row>
    <row r="1970" spans="2:8" ht="24.95" customHeight="1" x14ac:dyDescent="0.25">
      <c r="B1970" s="9" t="str">
        <f>_xlfn.IFNA(VLOOKUP(A1970,ورقة1!A:B,2),"")</f>
        <v/>
      </c>
      <c r="E1970" s="9" t="str">
        <f>_xlfn.IFNA(VLOOKUP(D1970,ورقة1!A:B,2),"")</f>
        <v/>
      </c>
      <c r="H1970" s="9" t="str">
        <f>_xlfn.IFNA(VLOOKUP(G1970,ورقة1!A:B,2),"")</f>
        <v/>
      </c>
    </row>
    <row r="1971" spans="2:8" ht="24.95" customHeight="1" x14ac:dyDescent="0.25">
      <c r="B1971" s="9" t="str">
        <f>_xlfn.IFNA(VLOOKUP(A1971,ورقة1!A:B,2),"")</f>
        <v/>
      </c>
      <c r="E1971" s="9" t="str">
        <f>_xlfn.IFNA(VLOOKUP(D1971,ورقة1!A:B,2),"")</f>
        <v/>
      </c>
      <c r="H1971" s="9" t="str">
        <f>_xlfn.IFNA(VLOOKUP(G1971,ورقة1!A:B,2),"")</f>
        <v/>
      </c>
    </row>
    <row r="1972" spans="2:8" ht="24.95" customHeight="1" x14ac:dyDescent="0.25">
      <c r="B1972" s="9" t="str">
        <f>_xlfn.IFNA(VLOOKUP(A1972,ورقة1!A:B,2),"")</f>
        <v/>
      </c>
      <c r="E1972" s="9" t="str">
        <f>_xlfn.IFNA(VLOOKUP(D1972,ورقة1!A:B,2),"")</f>
        <v/>
      </c>
      <c r="H1972" s="9" t="str">
        <f>_xlfn.IFNA(VLOOKUP(G1972,ورقة1!A:B,2),"")</f>
        <v/>
      </c>
    </row>
    <row r="1973" spans="2:8" ht="24.95" customHeight="1" x14ac:dyDescent="0.25">
      <c r="B1973" s="9" t="str">
        <f>_xlfn.IFNA(VLOOKUP(A1973,ورقة1!A:B,2),"")</f>
        <v/>
      </c>
      <c r="E1973" s="9" t="str">
        <f>_xlfn.IFNA(VLOOKUP(D1973,ورقة1!A:B,2),"")</f>
        <v/>
      </c>
      <c r="H1973" s="9" t="str">
        <f>_xlfn.IFNA(VLOOKUP(G1973,ورقة1!A:B,2),"")</f>
        <v/>
      </c>
    </row>
    <row r="1974" spans="2:8" ht="24.95" customHeight="1" x14ac:dyDescent="0.25">
      <c r="B1974" s="9" t="str">
        <f>_xlfn.IFNA(VLOOKUP(A1974,ورقة1!A:B,2),"")</f>
        <v/>
      </c>
      <c r="E1974" s="9" t="str">
        <f>_xlfn.IFNA(VLOOKUP(D1974,ورقة1!A:B,2),"")</f>
        <v/>
      </c>
      <c r="H1974" s="9" t="str">
        <f>_xlfn.IFNA(VLOOKUP(G1974,ورقة1!A:B,2),"")</f>
        <v/>
      </c>
    </row>
    <row r="1975" spans="2:8" ht="24.95" customHeight="1" x14ac:dyDescent="0.25">
      <c r="B1975" s="9" t="str">
        <f>_xlfn.IFNA(VLOOKUP(A1975,ورقة1!A:B,2),"")</f>
        <v/>
      </c>
      <c r="E1975" s="9" t="str">
        <f>_xlfn.IFNA(VLOOKUP(D1975,ورقة1!A:B,2),"")</f>
        <v/>
      </c>
      <c r="H1975" s="9" t="str">
        <f>_xlfn.IFNA(VLOOKUP(G1975,ورقة1!A:B,2),"")</f>
        <v/>
      </c>
    </row>
    <row r="1976" spans="2:8" ht="24.95" customHeight="1" x14ac:dyDescent="0.25">
      <c r="B1976" s="9" t="str">
        <f>_xlfn.IFNA(VLOOKUP(A1976,ورقة1!A:B,2),"")</f>
        <v/>
      </c>
      <c r="E1976" s="9" t="str">
        <f>_xlfn.IFNA(VLOOKUP(D1976,ورقة1!A:B,2),"")</f>
        <v/>
      </c>
      <c r="H1976" s="9" t="str">
        <f>_xlfn.IFNA(VLOOKUP(G1976,ورقة1!A:B,2),"")</f>
        <v/>
      </c>
    </row>
    <row r="1977" spans="2:8" ht="24.95" customHeight="1" x14ac:dyDescent="0.25">
      <c r="B1977" s="9" t="str">
        <f>_xlfn.IFNA(VLOOKUP(A1977,ورقة1!A:B,2),"")</f>
        <v/>
      </c>
      <c r="E1977" s="9" t="str">
        <f>_xlfn.IFNA(VLOOKUP(D1977,ورقة1!A:B,2),"")</f>
        <v/>
      </c>
      <c r="H1977" s="9" t="str">
        <f>_xlfn.IFNA(VLOOKUP(G1977,ورقة1!A:B,2),"")</f>
        <v/>
      </c>
    </row>
    <row r="1978" spans="2:8" ht="24.95" customHeight="1" x14ac:dyDescent="0.25">
      <c r="B1978" s="9" t="str">
        <f>_xlfn.IFNA(VLOOKUP(A1978,ورقة1!A:B,2),"")</f>
        <v/>
      </c>
      <c r="E1978" s="9" t="str">
        <f>_xlfn.IFNA(VLOOKUP(D1978,ورقة1!A:B,2),"")</f>
        <v/>
      </c>
      <c r="H1978" s="9" t="str">
        <f>_xlfn.IFNA(VLOOKUP(G1978,ورقة1!A:B,2),"")</f>
        <v/>
      </c>
    </row>
    <row r="1979" spans="2:8" ht="24.95" customHeight="1" x14ac:dyDescent="0.25">
      <c r="B1979" s="9" t="str">
        <f>_xlfn.IFNA(VLOOKUP(A1979,ورقة1!A:B,2),"")</f>
        <v/>
      </c>
      <c r="E1979" s="9" t="str">
        <f>_xlfn.IFNA(VLOOKUP(D1979,ورقة1!A:B,2),"")</f>
        <v/>
      </c>
      <c r="H1979" s="9" t="str">
        <f>_xlfn.IFNA(VLOOKUP(G1979,ورقة1!A:B,2),"")</f>
        <v/>
      </c>
    </row>
    <row r="1980" spans="2:8" ht="24.95" customHeight="1" x14ac:dyDescent="0.25">
      <c r="B1980" s="9" t="str">
        <f>_xlfn.IFNA(VLOOKUP(A1980,ورقة1!A:B,2),"")</f>
        <v/>
      </c>
      <c r="E1980" s="9" t="str">
        <f>_xlfn.IFNA(VLOOKUP(D1980,ورقة1!A:B,2),"")</f>
        <v/>
      </c>
      <c r="H1980" s="9" t="str">
        <f>_xlfn.IFNA(VLOOKUP(G1980,ورقة1!A:B,2),"")</f>
        <v/>
      </c>
    </row>
    <row r="1981" spans="2:8" ht="24.95" customHeight="1" x14ac:dyDescent="0.25">
      <c r="B1981" s="9" t="str">
        <f>_xlfn.IFNA(VLOOKUP(A1981,ورقة1!A:B,2),"")</f>
        <v/>
      </c>
      <c r="E1981" s="9" t="str">
        <f>_xlfn.IFNA(VLOOKUP(D1981,ورقة1!A:B,2),"")</f>
        <v/>
      </c>
      <c r="H1981" s="9" t="str">
        <f>_xlfn.IFNA(VLOOKUP(G1981,ورقة1!A:B,2),"")</f>
        <v/>
      </c>
    </row>
    <row r="1982" spans="2:8" ht="24.95" customHeight="1" x14ac:dyDescent="0.25">
      <c r="B1982" s="9" t="str">
        <f>_xlfn.IFNA(VLOOKUP(A1982,ورقة1!A:B,2),"")</f>
        <v/>
      </c>
      <c r="E1982" s="9" t="str">
        <f>_xlfn.IFNA(VLOOKUP(D1982,ورقة1!A:B,2),"")</f>
        <v/>
      </c>
      <c r="H1982" s="9" t="str">
        <f>_xlfn.IFNA(VLOOKUP(G1982,ورقة1!A:B,2),"")</f>
        <v/>
      </c>
    </row>
    <row r="1983" spans="2:8" ht="24.95" customHeight="1" x14ac:dyDescent="0.25">
      <c r="B1983" s="9" t="str">
        <f>_xlfn.IFNA(VLOOKUP(A1983,ورقة1!A:B,2),"")</f>
        <v/>
      </c>
      <c r="E1983" s="9" t="str">
        <f>_xlfn.IFNA(VLOOKUP(D1983,ورقة1!A:B,2),"")</f>
        <v/>
      </c>
      <c r="H1983" s="9" t="str">
        <f>_xlfn.IFNA(VLOOKUP(G1983,ورقة1!A:B,2),"")</f>
        <v/>
      </c>
    </row>
    <row r="1984" spans="2:8" ht="24.95" customHeight="1" x14ac:dyDescent="0.25">
      <c r="B1984" s="9" t="str">
        <f>_xlfn.IFNA(VLOOKUP(A1984,ورقة1!A:B,2),"")</f>
        <v/>
      </c>
      <c r="E1984" s="9" t="str">
        <f>_xlfn.IFNA(VLOOKUP(D1984,ورقة1!A:B,2),"")</f>
        <v/>
      </c>
      <c r="H1984" s="9" t="str">
        <f>_xlfn.IFNA(VLOOKUP(G1984,ورقة1!A:B,2),"")</f>
        <v/>
      </c>
    </row>
    <row r="1985" spans="2:8" ht="24.95" customHeight="1" x14ac:dyDescent="0.25">
      <c r="B1985" s="9" t="str">
        <f>_xlfn.IFNA(VLOOKUP(A1985,ورقة1!A:B,2),"")</f>
        <v/>
      </c>
      <c r="E1985" s="9" t="str">
        <f>_xlfn.IFNA(VLOOKUP(D1985,ورقة1!A:B,2),"")</f>
        <v/>
      </c>
      <c r="H1985" s="9" t="str">
        <f>_xlfn.IFNA(VLOOKUP(G1985,ورقة1!A:B,2),"")</f>
        <v/>
      </c>
    </row>
    <row r="1986" spans="2:8" ht="24.95" customHeight="1" x14ac:dyDescent="0.25">
      <c r="B1986" s="9" t="str">
        <f>_xlfn.IFNA(VLOOKUP(A1986,ورقة1!A:B,2),"")</f>
        <v/>
      </c>
      <c r="E1986" s="9" t="str">
        <f>_xlfn.IFNA(VLOOKUP(D1986,ورقة1!A:B,2),"")</f>
        <v/>
      </c>
      <c r="H1986" s="9" t="str">
        <f>_xlfn.IFNA(VLOOKUP(G1986,ورقة1!A:B,2),"")</f>
        <v/>
      </c>
    </row>
    <row r="1987" spans="2:8" ht="24.95" customHeight="1" x14ac:dyDescent="0.25">
      <c r="B1987" s="9" t="str">
        <f>_xlfn.IFNA(VLOOKUP(A1987,ورقة1!A:B,2),"")</f>
        <v/>
      </c>
      <c r="E1987" s="9" t="str">
        <f>_xlfn.IFNA(VLOOKUP(D1987,ورقة1!A:B,2),"")</f>
        <v/>
      </c>
      <c r="H1987" s="9" t="str">
        <f>_xlfn.IFNA(VLOOKUP(G1987,ورقة1!A:B,2),"")</f>
        <v/>
      </c>
    </row>
    <row r="1988" spans="2:8" ht="24.95" customHeight="1" x14ac:dyDescent="0.25">
      <c r="B1988" s="9" t="str">
        <f>_xlfn.IFNA(VLOOKUP(A1988,ورقة1!A:B,2),"")</f>
        <v/>
      </c>
      <c r="E1988" s="9" t="str">
        <f>_xlfn.IFNA(VLOOKUP(D1988,ورقة1!A:B,2),"")</f>
        <v/>
      </c>
      <c r="H1988" s="9" t="str">
        <f>_xlfn.IFNA(VLOOKUP(G1988,ورقة1!A:B,2),"")</f>
        <v/>
      </c>
    </row>
    <row r="1989" spans="2:8" ht="24.95" customHeight="1" x14ac:dyDescent="0.25">
      <c r="B1989" s="9" t="str">
        <f>_xlfn.IFNA(VLOOKUP(A1989,ورقة1!A:B,2),"")</f>
        <v/>
      </c>
      <c r="E1989" s="9" t="str">
        <f>_xlfn.IFNA(VLOOKUP(D1989,ورقة1!A:B,2),"")</f>
        <v/>
      </c>
      <c r="H1989" s="9" t="str">
        <f>_xlfn.IFNA(VLOOKUP(G1989,ورقة1!A:B,2),"")</f>
        <v/>
      </c>
    </row>
    <row r="1990" spans="2:8" ht="24.95" customHeight="1" x14ac:dyDescent="0.25">
      <c r="B1990" s="9" t="str">
        <f>_xlfn.IFNA(VLOOKUP(A1990,ورقة1!A:B,2),"")</f>
        <v/>
      </c>
      <c r="E1990" s="9" t="str">
        <f>_xlfn.IFNA(VLOOKUP(D1990,ورقة1!A:B,2),"")</f>
        <v/>
      </c>
      <c r="H1990" s="9" t="str">
        <f>_xlfn.IFNA(VLOOKUP(G1990,ورقة1!A:B,2),"")</f>
        <v/>
      </c>
    </row>
    <row r="1991" spans="2:8" ht="24.95" customHeight="1" x14ac:dyDescent="0.25">
      <c r="B1991" s="9" t="str">
        <f>_xlfn.IFNA(VLOOKUP(A1991,ورقة1!A:B,2),"")</f>
        <v/>
      </c>
      <c r="E1991" s="9" t="str">
        <f>_xlfn.IFNA(VLOOKUP(D1991,ورقة1!A:B,2),"")</f>
        <v/>
      </c>
      <c r="H1991" s="9" t="str">
        <f>_xlfn.IFNA(VLOOKUP(G1991,ورقة1!A:B,2),"")</f>
        <v/>
      </c>
    </row>
    <row r="1992" spans="2:8" ht="24.95" customHeight="1" x14ac:dyDescent="0.25">
      <c r="B1992" s="9" t="str">
        <f>_xlfn.IFNA(VLOOKUP(A1992,ورقة1!A:B,2),"")</f>
        <v/>
      </c>
      <c r="E1992" s="9" t="str">
        <f>_xlfn.IFNA(VLOOKUP(D1992,ورقة1!A:B,2),"")</f>
        <v/>
      </c>
      <c r="H1992" s="9" t="str">
        <f>_xlfn.IFNA(VLOOKUP(G1992,ورقة1!A:B,2),"")</f>
        <v/>
      </c>
    </row>
    <row r="1993" spans="2:8" ht="24.95" customHeight="1" x14ac:dyDescent="0.25">
      <c r="B1993" s="9" t="str">
        <f>_xlfn.IFNA(VLOOKUP(A1993,ورقة1!A:B,2),"")</f>
        <v/>
      </c>
      <c r="E1993" s="9" t="str">
        <f>_xlfn.IFNA(VLOOKUP(D1993,ورقة1!A:B,2),"")</f>
        <v/>
      </c>
      <c r="H1993" s="9" t="str">
        <f>_xlfn.IFNA(VLOOKUP(G1993,ورقة1!A:B,2),"")</f>
        <v/>
      </c>
    </row>
    <row r="1994" spans="2:8" ht="24.95" customHeight="1" x14ac:dyDescent="0.25">
      <c r="B1994" s="9" t="str">
        <f>_xlfn.IFNA(VLOOKUP(A1994,ورقة1!A:B,2),"")</f>
        <v/>
      </c>
      <c r="E1994" s="9" t="str">
        <f>_xlfn.IFNA(VLOOKUP(D1994,ورقة1!A:B,2),"")</f>
        <v/>
      </c>
      <c r="H1994" s="9" t="str">
        <f>_xlfn.IFNA(VLOOKUP(G1994,ورقة1!A:B,2),"")</f>
        <v/>
      </c>
    </row>
    <row r="1995" spans="2:8" ht="24.95" customHeight="1" x14ac:dyDescent="0.25">
      <c r="B1995" s="9" t="str">
        <f>_xlfn.IFNA(VLOOKUP(A1995,ورقة1!A:B,2),"")</f>
        <v/>
      </c>
      <c r="E1995" s="9" t="str">
        <f>_xlfn.IFNA(VLOOKUP(D1995,ورقة1!A:B,2),"")</f>
        <v/>
      </c>
      <c r="H1995" s="9" t="str">
        <f>_xlfn.IFNA(VLOOKUP(G1995,ورقة1!A:B,2),"")</f>
        <v/>
      </c>
    </row>
    <row r="1996" spans="2:8" ht="24.95" customHeight="1" x14ac:dyDescent="0.25">
      <c r="B1996" s="9" t="str">
        <f>_xlfn.IFNA(VLOOKUP(A1996,ورقة1!A:B,2),"")</f>
        <v/>
      </c>
      <c r="E1996" s="9" t="str">
        <f>_xlfn.IFNA(VLOOKUP(D1996,ورقة1!A:B,2),"")</f>
        <v/>
      </c>
      <c r="H1996" s="9" t="str">
        <f>_xlfn.IFNA(VLOOKUP(G1996,ورقة1!A:B,2),"")</f>
        <v/>
      </c>
    </row>
    <row r="1997" spans="2:8" ht="24.95" customHeight="1" x14ac:dyDescent="0.25">
      <c r="B1997" s="9" t="str">
        <f>_xlfn.IFNA(VLOOKUP(A1997,ورقة1!A:B,2),"")</f>
        <v/>
      </c>
      <c r="E1997" s="9" t="str">
        <f>_xlfn.IFNA(VLOOKUP(D1997,ورقة1!A:B,2),"")</f>
        <v/>
      </c>
      <c r="H1997" s="9" t="str">
        <f>_xlfn.IFNA(VLOOKUP(G1997,ورقة1!A:B,2),"")</f>
        <v/>
      </c>
    </row>
    <row r="1998" spans="2:8" ht="24.95" customHeight="1" x14ac:dyDescent="0.25">
      <c r="B1998" s="9" t="str">
        <f>_xlfn.IFNA(VLOOKUP(A1998,ورقة1!A:B,2),"")</f>
        <v/>
      </c>
      <c r="E1998" s="9" t="str">
        <f>_xlfn.IFNA(VLOOKUP(D1998,ورقة1!A:B,2),"")</f>
        <v/>
      </c>
      <c r="H1998" s="9" t="str">
        <f>_xlfn.IFNA(VLOOKUP(G1998,ورقة1!A:B,2),"")</f>
        <v/>
      </c>
    </row>
    <row r="1999" spans="2:8" ht="24.95" customHeight="1" x14ac:dyDescent="0.25">
      <c r="B1999" s="9" t="str">
        <f>_xlfn.IFNA(VLOOKUP(A1999,ورقة1!A:B,2),"")</f>
        <v/>
      </c>
      <c r="E1999" s="9" t="str">
        <f>_xlfn.IFNA(VLOOKUP(D1999,ورقة1!A:B,2),"")</f>
        <v/>
      </c>
      <c r="H1999" s="9" t="str">
        <f>_xlfn.IFNA(VLOOKUP(G1999,ورقة1!A:B,2),"")</f>
        <v/>
      </c>
    </row>
    <row r="2000" spans="2:8" ht="24.95" customHeight="1" x14ac:dyDescent="0.25">
      <c r="B2000" s="9" t="str">
        <f>_xlfn.IFNA(VLOOKUP(A2000,ورقة1!A:B,2),"")</f>
        <v/>
      </c>
      <c r="E2000" s="9" t="str">
        <f>_xlfn.IFNA(VLOOKUP(D2000,ورقة1!A:B,2),"")</f>
        <v/>
      </c>
      <c r="H2000" s="9" t="str">
        <f>_xlfn.IFNA(VLOOKUP(G2000,ورقة1!A:B,2),"")</f>
        <v/>
      </c>
    </row>
    <row r="2001" spans="2:8" ht="24.95" customHeight="1" x14ac:dyDescent="0.25">
      <c r="B2001" s="9" t="str">
        <f>_xlfn.IFNA(VLOOKUP(A2001,ورقة1!A:B,2),"")</f>
        <v/>
      </c>
      <c r="E2001" s="9" t="str">
        <f>_xlfn.IFNA(VLOOKUP(D2001,ورقة1!A:B,2),"")</f>
        <v/>
      </c>
      <c r="H2001" s="9" t="str">
        <f>_xlfn.IFNA(VLOOKUP(G2001,ورقة1!A:B,2),"")</f>
        <v/>
      </c>
    </row>
    <row r="2002" spans="2:8" ht="24.95" customHeight="1" x14ac:dyDescent="0.25">
      <c r="B2002" s="9" t="str">
        <f>_xlfn.IFNA(VLOOKUP(A2002,ورقة1!A:B,2),"")</f>
        <v/>
      </c>
      <c r="E2002" s="9" t="str">
        <f>_xlfn.IFNA(VLOOKUP(D2002,ورقة1!A:B,2),"")</f>
        <v/>
      </c>
      <c r="H2002" s="9" t="str">
        <f>_xlfn.IFNA(VLOOKUP(G2002,ورقة1!A:B,2),"")</f>
        <v/>
      </c>
    </row>
    <row r="2003" spans="2:8" ht="24.95" customHeight="1" x14ac:dyDescent="0.25">
      <c r="B2003" s="9" t="str">
        <f>_xlfn.IFNA(VLOOKUP(A2003,ورقة1!A:B,2),"")</f>
        <v/>
      </c>
      <c r="E2003" s="9" t="str">
        <f>_xlfn.IFNA(VLOOKUP(D2003,ورقة1!A:B,2),"")</f>
        <v/>
      </c>
      <c r="H2003" s="9" t="str">
        <f>_xlfn.IFNA(VLOOKUP(G2003,ورقة1!A:B,2),"")</f>
        <v/>
      </c>
    </row>
    <row r="2004" spans="2:8" ht="24.95" customHeight="1" x14ac:dyDescent="0.25">
      <c r="B2004" s="9" t="str">
        <f>_xlfn.IFNA(VLOOKUP(A2004,ورقة1!A:B,2),"")</f>
        <v/>
      </c>
      <c r="E2004" s="9" t="str">
        <f>_xlfn.IFNA(VLOOKUP(D2004,ورقة1!A:B,2),"")</f>
        <v/>
      </c>
      <c r="H2004" s="9" t="str">
        <f>_xlfn.IFNA(VLOOKUP(G2004,ورقة1!A:B,2),"")</f>
        <v/>
      </c>
    </row>
    <row r="2005" spans="2:8" ht="24.95" customHeight="1" x14ac:dyDescent="0.25">
      <c r="B2005" s="9" t="str">
        <f>_xlfn.IFNA(VLOOKUP(A2005,ورقة1!A:B,2),"")</f>
        <v/>
      </c>
      <c r="E2005" s="9" t="str">
        <f>_xlfn.IFNA(VLOOKUP(D2005,ورقة1!A:B,2),"")</f>
        <v/>
      </c>
      <c r="H2005" s="9" t="str">
        <f>_xlfn.IFNA(VLOOKUP(G2005,ورقة1!A:B,2),"")</f>
        <v/>
      </c>
    </row>
    <row r="2006" spans="2:8" ht="24.95" customHeight="1" x14ac:dyDescent="0.25">
      <c r="B2006" s="9" t="str">
        <f>_xlfn.IFNA(VLOOKUP(A2006,ورقة1!A:B,2),"")</f>
        <v/>
      </c>
      <c r="E2006" s="9" t="str">
        <f>_xlfn.IFNA(VLOOKUP(D2006,ورقة1!A:B,2),"")</f>
        <v/>
      </c>
      <c r="H2006" s="9" t="str">
        <f>_xlfn.IFNA(VLOOKUP(G2006,ورقة1!A:B,2),"")</f>
        <v/>
      </c>
    </row>
    <row r="2007" spans="2:8" ht="24.95" customHeight="1" x14ac:dyDescent="0.25">
      <c r="B2007" s="9" t="str">
        <f>_xlfn.IFNA(VLOOKUP(A2007,ورقة1!A:B,2),"")</f>
        <v/>
      </c>
      <c r="E2007" s="9" t="str">
        <f>_xlfn.IFNA(VLOOKUP(D2007,ورقة1!A:B,2),"")</f>
        <v/>
      </c>
      <c r="H2007" s="9" t="str">
        <f>_xlfn.IFNA(VLOOKUP(G2007,ورقة1!A:B,2),"")</f>
        <v/>
      </c>
    </row>
    <row r="2008" spans="2:8" ht="24.95" customHeight="1" x14ac:dyDescent="0.25">
      <c r="B2008" s="9" t="str">
        <f>_xlfn.IFNA(VLOOKUP(A2008,ورقة1!A:B,2),"")</f>
        <v/>
      </c>
      <c r="E2008" s="9" t="str">
        <f>_xlfn.IFNA(VLOOKUP(D2008,ورقة1!A:B,2),"")</f>
        <v/>
      </c>
      <c r="H2008" s="9" t="str">
        <f>_xlfn.IFNA(VLOOKUP(G2008,ورقة1!A:B,2),"")</f>
        <v/>
      </c>
    </row>
    <row r="2009" spans="2:8" ht="24.95" customHeight="1" x14ac:dyDescent="0.25">
      <c r="B2009" s="9" t="str">
        <f>_xlfn.IFNA(VLOOKUP(A2009,ورقة1!A:B,2),"")</f>
        <v/>
      </c>
      <c r="E2009" s="9" t="str">
        <f>_xlfn.IFNA(VLOOKUP(D2009,ورقة1!A:B,2),"")</f>
        <v/>
      </c>
      <c r="H2009" s="9" t="str">
        <f>_xlfn.IFNA(VLOOKUP(G2009,ورقة1!A:B,2),"")</f>
        <v/>
      </c>
    </row>
    <row r="2010" spans="2:8" ht="24.95" customHeight="1" x14ac:dyDescent="0.25">
      <c r="B2010" s="9" t="str">
        <f>_xlfn.IFNA(VLOOKUP(A2010,ورقة1!A:B,2),"")</f>
        <v/>
      </c>
      <c r="E2010" s="9" t="str">
        <f>_xlfn.IFNA(VLOOKUP(D2010,ورقة1!A:B,2),"")</f>
        <v/>
      </c>
      <c r="H2010" s="9" t="str">
        <f>_xlfn.IFNA(VLOOKUP(G2010,ورقة1!A:B,2),"")</f>
        <v/>
      </c>
    </row>
    <row r="2011" spans="2:8" ht="24.95" customHeight="1" x14ac:dyDescent="0.25">
      <c r="B2011" s="9" t="str">
        <f>_xlfn.IFNA(VLOOKUP(A2011,ورقة1!A:B,2),"")</f>
        <v/>
      </c>
      <c r="E2011" s="9" t="str">
        <f>_xlfn.IFNA(VLOOKUP(D2011,ورقة1!A:B,2),"")</f>
        <v/>
      </c>
      <c r="H2011" s="9" t="str">
        <f>_xlfn.IFNA(VLOOKUP(G2011,ورقة1!A:B,2),"")</f>
        <v/>
      </c>
    </row>
    <row r="2012" spans="2:8" ht="24.95" customHeight="1" x14ac:dyDescent="0.25">
      <c r="B2012" s="9" t="str">
        <f>_xlfn.IFNA(VLOOKUP(A2012,ورقة1!A:B,2),"")</f>
        <v/>
      </c>
      <c r="E2012" s="9" t="str">
        <f>_xlfn.IFNA(VLOOKUP(D2012,ورقة1!A:B,2),"")</f>
        <v/>
      </c>
      <c r="H2012" s="9" t="str">
        <f>_xlfn.IFNA(VLOOKUP(G2012,ورقة1!A:B,2),"")</f>
        <v/>
      </c>
    </row>
    <row r="2013" spans="2:8" ht="24.95" customHeight="1" x14ac:dyDescent="0.25">
      <c r="B2013" s="9" t="str">
        <f>_xlfn.IFNA(VLOOKUP(A2013,ورقة1!A:B,2),"")</f>
        <v/>
      </c>
      <c r="E2013" s="9" t="str">
        <f>_xlfn.IFNA(VLOOKUP(D2013,ورقة1!A:B,2),"")</f>
        <v/>
      </c>
      <c r="H2013" s="9" t="str">
        <f>_xlfn.IFNA(VLOOKUP(G2013,ورقة1!A:B,2),"")</f>
        <v/>
      </c>
    </row>
    <row r="2014" spans="2:8" ht="24.95" customHeight="1" x14ac:dyDescent="0.25">
      <c r="B2014" s="9" t="str">
        <f>_xlfn.IFNA(VLOOKUP(A2014,ورقة1!A:B,2),"")</f>
        <v/>
      </c>
      <c r="E2014" s="9" t="str">
        <f>_xlfn.IFNA(VLOOKUP(D2014,ورقة1!A:B,2),"")</f>
        <v/>
      </c>
      <c r="H2014" s="9" t="str">
        <f>_xlfn.IFNA(VLOOKUP(G2014,ورقة1!A:B,2),"")</f>
        <v/>
      </c>
    </row>
    <row r="2015" spans="2:8" ht="24.95" customHeight="1" x14ac:dyDescent="0.25">
      <c r="B2015" s="9" t="str">
        <f>_xlfn.IFNA(VLOOKUP(A2015,ورقة1!A:B,2),"")</f>
        <v/>
      </c>
      <c r="E2015" s="9" t="str">
        <f>_xlfn.IFNA(VLOOKUP(D2015,ورقة1!A:B,2),"")</f>
        <v/>
      </c>
      <c r="H2015" s="9" t="str">
        <f>_xlfn.IFNA(VLOOKUP(G2015,ورقة1!A:B,2),"")</f>
        <v/>
      </c>
    </row>
    <row r="2016" spans="2:8" ht="24.95" customHeight="1" x14ac:dyDescent="0.25">
      <c r="B2016" s="9" t="str">
        <f>_xlfn.IFNA(VLOOKUP(A2016,ورقة1!A:B,2),"")</f>
        <v/>
      </c>
      <c r="E2016" s="9" t="str">
        <f>_xlfn.IFNA(VLOOKUP(D2016,ورقة1!A:B,2),"")</f>
        <v/>
      </c>
      <c r="H2016" s="9" t="str">
        <f>_xlfn.IFNA(VLOOKUP(G2016,ورقة1!A:B,2),"")</f>
        <v/>
      </c>
    </row>
    <row r="2017" spans="2:8" ht="24.95" customHeight="1" x14ac:dyDescent="0.25">
      <c r="B2017" s="9" t="str">
        <f>_xlfn.IFNA(VLOOKUP(A2017,ورقة1!A:B,2),"")</f>
        <v/>
      </c>
      <c r="E2017" s="9" t="str">
        <f>_xlfn.IFNA(VLOOKUP(D2017,ورقة1!A:B,2),"")</f>
        <v/>
      </c>
      <c r="H2017" s="9" t="str">
        <f>_xlfn.IFNA(VLOOKUP(G2017,ورقة1!A:B,2),"")</f>
        <v/>
      </c>
    </row>
    <row r="2018" spans="2:8" ht="24.95" customHeight="1" x14ac:dyDescent="0.25">
      <c r="B2018" s="9" t="str">
        <f>_xlfn.IFNA(VLOOKUP(A2018,ورقة1!A:B,2),"")</f>
        <v/>
      </c>
      <c r="E2018" s="9" t="str">
        <f>_xlfn.IFNA(VLOOKUP(D2018,ورقة1!A:B,2),"")</f>
        <v/>
      </c>
      <c r="H2018" s="9" t="str">
        <f>_xlfn.IFNA(VLOOKUP(G2018,ورقة1!A:B,2),"")</f>
        <v/>
      </c>
    </row>
    <row r="2019" spans="2:8" ht="24.95" customHeight="1" x14ac:dyDescent="0.25">
      <c r="B2019" s="9" t="str">
        <f>_xlfn.IFNA(VLOOKUP(A2019,ورقة1!A:B,2),"")</f>
        <v/>
      </c>
      <c r="E2019" s="9" t="str">
        <f>_xlfn.IFNA(VLOOKUP(D2019,ورقة1!A:B,2),"")</f>
        <v/>
      </c>
      <c r="H2019" s="9" t="str">
        <f>_xlfn.IFNA(VLOOKUP(G2019,ورقة1!A:B,2),"")</f>
        <v/>
      </c>
    </row>
    <row r="2020" spans="2:8" ht="24.95" customHeight="1" x14ac:dyDescent="0.25">
      <c r="B2020" s="9" t="str">
        <f>_xlfn.IFNA(VLOOKUP(A2020,ورقة1!A:B,2),"")</f>
        <v/>
      </c>
      <c r="E2020" s="9" t="str">
        <f>_xlfn.IFNA(VLOOKUP(D2020,ورقة1!A:B,2),"")</f>
        <v/>
      </c>
      <c r="H2020" s="9" t="str">
        <f>_xlfn.IFNA(VLOOKUP(G2020,ورقة1!A:B,2),"")</f>
        <v/>
      </c>
    </row>
    <row r="2021" spans="2:8" ht="24.95" customHeight="1" x14ac:dyDescent="0.25">
      <c r="B2021" s="9" t="str">
        <f>_xlfn.IFNA(VLOOKUP(A2021,ورقة1!A:B,2),"")</f>
        <v/>
      </c>
      <c r="E2021" s="9" t="str">
        <f>_xlfn.IFNA(VLOOKUP(D2021,ورقة1!A:B,2),"")</f>
        <v/>
      </c>
      <c r="H2021" s="9" t="str">
        <f>_xlfn.IFNA(VLOOKUP(G2021,ورقة1!A:B,2),"")</f>
        <v/>
      </c>
    </row>
    <row r="2022" spans="2:8" ht="24.95" customHeight="1" x14ac:dyDescent="0.25">
      <c r="B2022" s="9" t="str">
        <f>_xlfn.IFNA(VLOOKUP(A2022,ورقة1!A:B,2),"")</f>
        <v/>
      </c>
      <c r="E2022" s="9" t="str">
        <f>_xlfn.IFNA(VLOOKUP(D2022,ورقة1!A:B,2),"")</f>
        <v/>
      </c>
      <c r="H2022" s="9" t="str">
        <f>_xlfn.IFNA(VLOOKUP(G2022,ورقة1!A:B,2),"")</f>
        <v/>
      </c>
    </row>
    <row r="2023" spans="2:8" ht="24.95" customHeight="1" x14ac:dyDescent="0.25">
      <c r="B2023" s="9" t="str">
        <f>_xlfn.IFNA(VLOOKUP(A2023,ورقة1!A:B,2),"")</f>
        <v/>
      </c>
      <c r="E2023" s="9" t="str">
        <f>_xlfn.IFNA(VLOOKUP(D2023,ورقة1!A:B,2),"")</f>
        <v/>
      </c>
      <c r="H2023" s="9" t="str">
        <f>_xlfn.IFNA(VLOOKUP(G2023,ورقة1!A:B,2),"")</f>
        <v/>
      </c>
    </row>
    <row r="2024" spans="2:8" ht="24.95" customHeight="1" x14ac:dyDescent="0.25">
      <c r="B2024" s="9" t="str">
        <f>_xlfn.IFNA(VLOOKUP(A2024,ورقة1!A:B,2),"")</f>
        <v/>
      </c>
      <c r="E2024" s="9" t="str">
        <f>_xlfn.IFNA(VLOOKUP(D2024,ورقة1!A:B,2),"")</f>
        <v/>
      </c>
      <c r="H2024" s="9" t="str">
        <f>_xlfn.IFNA(VLOOKUP(G2024,ورقة1!A:B,2),"")</f>
        <v/>
      </c>
    </row>
    <row r="2025" spans="2:8" ht="24.95" customHeight="1" x14ac:dyDescent="0.25">
      <c r="B2025" s="9" t="str">
        <f>_xlfn.IFNA(VLOOKUP(A2025,ورقة1!A:B,2),"")</f>
        <v/>
      </c>
      <c r="E2025" s="9" t="str">
        <f>_xlfn.IFNA(VLOOKUP(D2025,ورقة1!A:B,2),"")</f>
        <v/>
      </c>
      <c r="H2025" s="9" t="str">
        <f>_xlfn.IFNA(VLOOKUP(G2025,ورقة1!A:B,2),"")</f>
        <v/>
      </c>
    </row>
    <row r="2026" spans="2:8" ht="24.95" customHeight="1" x14ac:dyDescent="0.25">
      <c r="B2026" s="9" t="str">
        <f>_xlfn.IFNA(VLOOKUP(A2026,ورقة1!A:B,2),"")</f>
        <v/>
      </c>
      <c r="E2026" s="9" t="str">
        <f>_xlfn.IFNA(VLOOKUP(D2026,ورقة1!A:B,2),"")</f>
        <v/>
      </c>
      <c r="H2026" s="9" t="str">
        <f>_xlfn.IFNA(VLOOKUP(G2026,ورقة1!A:B,2),"")</f>
        <v/>
      </c>
    </row>
    <row r="2027" spans="2:8" ht="24.95" customHeight="1" x14ac:dyDescent="0.25">
      <c r="B2027" s="9" t="str">
        <f>_xlfn.IFNA(VLOOKUP(A2027,ورقة1!A:B,2),"")</f>
        <v/>
      </c>
      <c r="E2027" s="9" t="str">
        <f>_xlfn.IFNA(VLOOKUP(D2027,ورقة1!A:B,2),"")</f>
        <v/>
      </c>
      <c r="H2027" s="9" t="str">
        <f>_xlfn.IFNA(VLOOKUP(G2027,ورقة1!A:B,2),"")</f>
        <v/>
      </c>
    </row>
    <row r="2028" spans="2:8" ht="24.95" customHeight="1" x14ac:dyDescent="0.25">
      <c r="B2028" s="9" t="str">
        <f>_xlfn.IFNA(VLOOKUP(A2028,ورقة1!A:B,2),"")</f>
        <v/>
      </c>
      <c r="E2028" s="9" t="str">
        <f>_xlfn.IFNA(VLOOKUP(D2028,ورقة1!A:B,2),"")</f>
        <v/>
      </c>
      <c r="H2028" s="9" t="str">
        <f>_xlfn.IFNA(VLOOKUP(G2028,ورقة1!A:B,2),"")</f>
        <v/>
      </c>
    </row>
    <row r="2029" spans="2:8" ht="24.95" customHeight="1" x14ac:dyDescent="0.25">
      <c r="B2029" s="9" t="str">
        <f>_xlfn.IFNA(VLOOKUP(A2029,ورقة1!A:B,2),"")</f>
        <v/>
      </c>
      <c r="E2029" s="9" t="str">
        <f>_xlfn.IFNA(VLOOKUP(D2029,ورقة1!A:B,2),"")</f>
        <v/>
      </c>
      <c r="H2029" s="9" t="str">
        <f>_xlfn.IFNA(VLOOKUP(G2029,ورقة1!A:B,2),"")</f>
        <v/>
      </c>
    </row>
    <row r="2030" spans="2:8" ht="24.95" customHeight="1" x14ac:dyDescent="0.25">
      <c r="B2030" s="9" t="str">
        <f>_xlfn.IFNA(VLOOKUP(A2030,ورقة1!A:B,2),"")</f>
        <v/>
      </c>
      <c r="E2030" s="9" t="str">
        <f>_xlfn.IFNA(VLOOKUP(D2030,ورقة1!A:B,2),"")</f>
        <v/>
      </c>
      <c r="H2030" s="9" t="str">
        <f>_xlfn.IFNA(VLOOKUP(G2030,ورقة1!A:B,2),"")</f>
        <v/>
      </c>
    </row>
    <row r="2031" spans="2:8" ht="24.95" customHeight="1" x14ac:dyDescent="0.25">
      <c r="B2031" s="9" t="str">
        <f>_xlfn.IFNA(VLOOKUP(A2031,ورقة1!A:B,2),"")</f>
        <v/>
      </c>
      <c r="E2031" s="9" t="str">
        <f>_xlfn.IFNA(VLOOKUP(D2031,ورقة1!A:B,2),"")</f>
        <v/>
      </c>
      <c r="H2031" s="9" t="str">
        <f>_xlfn.IFNA(VLOOKUP(G2031,ورقة1!A:B,2),"")</f>
        <v/>
      </c>
    </row>
    <row r="2032" spans="2:8" ht="24.95" customHeight="1" x14ac:dyDescent="0.25">
      <c r="B2032" s="9" t="str">
        <f>_xlfn.IFNA(VLOOKUP(A2032,ورقة1!A:B,2),"")</f>
        <v/>
      </c>
      <c r="E2032" s="9" t="str">
        <f>_xlfn.IFNA(VLOOKUP(D2032,ورقة1!A:B,2),"")</f>
        <v/>
      </c>
      <c r="H2032" s="9" t="str">
        <f>_xlfn.IFNA(VLOOKUP(G2032,ورقة1!A:B,2),"")</f>
        <v/>
      </c>
    </row>
    <row r="2033" spans="2:8" ht="24.95" customHeight="1" x14ac:dyDescent="0.25">
      <c r="B2033" s="9" t="str">
        <f>_xlfn.IFNA(VLOOKUP(A2033,ورقة1!A:B,2),"")</f>
        <v/>
      </c>
      <c r="E2033" s="9" t="str">
        <f>_xlfn.IFNA(VLOOKUP(D2033,ورقة1!A:B,2),"")</f>
        <v/>
      </c>
      <c r="H2033" s="9" t="str">
        <f>_xlfn.IFNA(VLOOKUP(G2033,ورقة1!A:B,2),"")</f>
        <v/>
      </c>
    </row>
    <row r="2034" spans="2:8" ht="24.95" customHeight="1" x14ac:dyDescent="0.25">
      <c r="B2034" s="9" t="str">
        <f>_xlfn.IFNA(VLOOKUP(A2034,ورقة1!A:B,2),"")</f>
        <v/>
      </c>
      <c r="E2034" s="9" t="str">
        <f>_xlfn.IFNA(VLOOKUP(D2034,ورقة1!A:B,2),"")</f>
        <v/>
      </c>
      <c r="H2034" s="9" t="str">
        <f>_xlfn.IFNA(VLOOKUP(G2034,ورقة1!A:B,2),"")</f>
        <v/>
      </c>
    </row>
    <row r="2035" spans="2:8" ht="24.95" customHeight="1" x14ac:dyDescent="0.25">
      <c r="B2035" s="9" t="str">
        <f>_xlfn.IFNA(VLOOKUP(A2035,ورقة1!A:B,2),"")</f>
        <v/>
      </c>
      <c r="E2035" s="9" t="str">
        <f>_xlfn.IFNA(VLOOKUP(D2035,ورقة1!A:B,2),"")</f>
        <v/>
      </c>
      <c r="H2035" s="9" t="str">
        <f>_xlfn.IFNA(VLOOKUP(G2035,ورقة1!A:B,2),"")</f>
        <v/>
      </c>
    </row>
    <row r="2036" spans="2:8" ht="24.95" customHeight="1" x14ac:dyDescent="0.25">
      <c r="B2036" s="9" t="str">
        <f>_xlfn.IFNA(VLOOKUP(A2036,ورقة1!A:B,2),"")</f>
        <v/>
      </c>
      <c r="E2036" s="9" t="str">
        <f>_xlfn.IFNA(VLOOKUP(D2036,ورقة1!A:B,2),"")</f>
        <v/>
      </c>
      <c r="H2036" s="9" t="str">
        <f>_xlfn.IFNA(VLOOKUP(G2036,ورقة1!A:B,2),"")</f>
        <v/>
      </c>
    </row>
    <row r="2037" spans="2:8" ht="24.95" customHeight="1" x14ac:dyDescent="0.25">
      <c r="B2037" s="9" t="str">
        <f>_xlfn.IFNA(VLOOKUP(A2037,ورقة1!A:B,2),"")</f>
        <v/>
      </c>
      <c r="E2037" s="9" t="str">
        <f>_xlfn.IFNA(VLOOKUP(D2037,ورقة1!A:B,2),"")</f>
        <v/>
      </c>
      <c r="H2037" s="9" t="str">
        <f>_xlfn.IFNA(VLOOKUP(G2037,ورقة1!A:B,2),"")</f>
        <v/>
      </c>
    </row>
    <row r="2038" spans="2:8" ht="24.95" customHeight="1" x14ac:dyDescent="0.25">
      <c r="B2038" s="9" t="str">
        <f>_xlfn.IFNA(VLOOKUP(A2038,ورقة1!A:B,2),"")</f>
        <v/>
      </c>
      <c r="E2038" s="9" t="str">
        <f>_xlfn.IFNA(VLOOKUP(D2038,ورقة1!A:B,2),"")</f>
        <v/>
      </c>
      <c r="H2038" s="9" t="str">
        <f>_xlfn.IFNA(VLOOKUP(G2038,ورقة1!A:B,2),"")</f>
        <v/>
      </c>
    </row>
    <row r="2039" spans="2:8" ht="24.95" customHeight="1" x14ac:dyDescent="0.25">
      <c r="B2039" s="9" t="str">
        <f>_xlfn.IFNA(VLOOKUP(A2039,ورقة1!A:B,2),"")</f>
        <v/>
      </c>
      <c r="E2039" s="9" t="str">
        <f>_xlfn.IFNA(VLOOKUP(D2039,ورقة1!A:B,2),"")</f>
        <v/>
      </c>
      <c r="H2039" s="9" t="str">
        <f>_xlfn.IFNA(VLOOKUP(G2039,ورقة1!A:B,2),"")</f>
        <v/>
      </c>
    </row>
    <row r="2040" spans="2:8" ht="24.95" customHeight="1" x14ac:dyDescent="0.25">
      <c r="B2040" s="9" t="str">
        <f>_xlfn.IFNA(VLOOKUP(A2040,ورقة1!A:B,2),"")</f>
        <v/>
      </c>
      <c r="E2040" s="9" t="str">
        <f>_xlfn.IFNA(VLOOKUP(D2040,ورقة1!A:B,2),"")</f>
        <v/>
      </c>
      <c r="H2040" s="9" t="str">
        <f>_xlfn.IFNA(VLOOKUP(G2040,ورقة1!A:B,2),"")</f>
        <v/>
      </c>
    </row>
    <row r="2041" spans="2:8" ht="24.95" customHeight="1" x14ac:dyDescent="0.25">
      <c r="B2041" s="9" t="str">
        <f>_xlfn.IFNA(VLOOKUP(A2041,ورقة1!A:B,2),"")</f>
        <v/>
      </c>
      <c r="E2041" s="9" t="str">
        <f>_xlfn.IFNA(VLOOKUP(D2041,ورقة1!A:B,2),"")</f>
        <v/>
      </c>
      <c r="H2041" s="9" t="str">
        <f>_xlfn.IFNA(VLOOKUP(G2041,ورقة1!A:B,2),"")</f>
        <v/>
      </c>
    </row>
    <row r="2042" spans="2:8" ht="24.95" customHeight="1" x14ac:dyDescent="0.25">
      <c r="B2042" s="9" t="str">
        <f>_xlfn.IFNA(VLOOKUP(A2042,ورقة1!A:B,2),"")</f>
        <v/>
      </c>
      <c r="E2042" s="9" t="str">
        <f>_xlfn.IFNA(VLOOKUP(D2042,ورقة1!A:B,2),"")</f>
        <v/>
      </c>
      <c r="H2042" s="9" t="str">
        <f>_xlfn.IFNA(VLOOKUP(G2042,ورقة1!A:B,2),"")</f>
        <v/>
      </c>
    </row>
    <row r="2043" spans="2:8" ht="24.95" customHeight="1" x14ac:dyDescent="0.25">
      <c r="B2043" s="9" t="str">
        <f>_xlfn.IFNA(VLOOKUP(A2043,ورقة1!A:B,2),"")</f>
        <v/>
      </c>
      <c r="E2043" s="9" t="str">
        <f>_xlfn.IFNA(VLOOKUP(D2043,ورقة1!A:B,2),"")</f>
        <v/>
      </c>
      <c r="H2043" s="9" t="str">
        <f>_xlfn.IFNA(VLOOKUP(G2043,ورقة1!A:B,2),"")</f>
        <v/>
      </c>
    </row>
    <row r="2044" spans="2:8" ht="24.95" customHeight="1" x14ac:dyDescent="0.25">
      <c r="B2044" s="9" t="str">
        <f>_xlfn.IFNA(VLOOKUP(A2044,ورقة1!A:B,2),"")</f>
        <v/>
      </c>
      <c r="E2044" s="9" t="str">
        <f>_xlfn.IFNA(VLOOKUP(D2044,ورقة1!A:B,2),"")</f>
        <v/>
      </c>
      <c r="H2044" s="9" t="str">
        <f>_xlfn.IFNA(VLOOKUP(G2044,ورقة1!A:B,2),"")</f>
        <v/>
      </c>
    </row>
    <row r="2045" spans="2:8" ht="24.95" customHeight="1" x14ac:dyDescent="0.25">
      <c r="B2045" s="9" t="str">
        <f>_xlfn.IFNA(VLOOKUP(A2045,ورقة1!A:B,2),"")</f>
        <v/>
      </c>
      <c r="E2045" s="9" t="str">
        <f>_xlfn.IFNA(VLOOKUP(D2045,ورقة1!A:B,2),"")</f>
        <v/>
      </c>
      <c r="H2045" s="9" t="str">
        <f>_xlfn.IFNA(VLOOKUP(G2045,ورقة1!A:B,2),"")</f>
        <v/>
      </c>
    </row>
    <row r="2046" spans="2:8" ht="24.95" customHeight="1" x14ac:dyDescent="0.25">
      <c r="B2046" s="9" t="str">
        <f>_xlfn.IFNA(VLOOKUP(A2046,ورقة1!A:B,2),"")</f>
        <v/>
      </c>
      <c r="E2046" s="9" t="str">
        <f>_xlfn.IFNA(VLOOKUP(D2046,ورقة1!A:B,2),"")</f>
        <v/>
      </c>
      <c r="H2046" s="9" t="str">
        <f>_xlfn.IFNA(VLOOKUP(G2046,ورقة1!A:B,2),"")</f>
        <v/>
      </c>
    </row>
    <row r="2047" spans="2:8" ht="24.95" customHeight="1" x14ac:dyDescent="0.25">
      <c r="B2047" s="9" t="str">
        <f>_xlfn.IFNA(VLOOKUP(A2047,ورقة1!A:B,2),"")</f>
        <v/>
      </c>
      <c r="E2047" s="9" t="str">
        <f>_xlfn.IFNA(VLOOKUP(D2047,ورقة1!A:B,2),"")</f>
        <v/>
      </c>
      <c r="H2047" s="9" t="str">
        <f>_xlfn.IFNA(VLOOKUP(G2047,ورقة1!A:B,2),"")</f>
        <v/>
      </c>
    </row>
    <row r="2048" spans="2:8" ht="24.95" customHeight="1" x14ac:dyDescent="0.25">
      <c r="B2048" s="9" t="str">
        <f>_xlfn.IFNA(VLOOKUP(A2048,ورقة1!A:B,2),"")</f>
        <v/>
      </c>
      <c r="E2048" s="9" t="str">
        <f>_xlfn.IFNA(VLOOKUP(D2048,ورقة1!A:B,2),"")</f>
        <v/>
      </c>
      <c r="H2048" s="9" t="str">
        <f>_xlfn.IFNA(VLOOKUP(G2048,ورقة1!A:B,2),"")</f>
        <v/>
      </c>
    </row>
    <row r="2049" spans="2:8" ht="24.95" customHeight="1" x14ac:dyDescent="0.25">
      <c r="B2049" s="9" t="str">
        <f>_xlfn.IFNA(VLOOKUP(A2049,ورقة1!A:B,2),"")</f>
        <v/>
      </c>
      <c r="E2049" s="9" t="str">
        <f>_xlfn.IFNA(VLOOKUP(D2049,ورقة1!A:B,2),"")</f>
        <v/>
      </c>
      <c r="H2049" s="9" t="str">
        <f>_xlfn.IFNA(VLOOKUP(G2049,ورقة1!A:B,2),"")</f>
        <v/>
      </c>
    </row>
    <row r="2050" spans="2:8" ht="24.95" customHeight="1" x14ac:dyDescent="0.25">
      <c r="B2050" s="9" t="str">
        <f>_xlfn.IFNA(VLOOKUP(A2050,ورقة1!A:B,2),"")</f>
        <v/>
      </c>
      <c r="E2050" s="9" t="str">
        <f>_xlfn.IFNA(VLOOKUP(D2050,ورقة1!A:B,2),"")</f>
        <v/>
      </c>
      <c r="H2050" s="9" t="str">
        <f>_xlfn.IFNA(VLOOKUP(G2050,ورقة1!A:B,2),"")</f>
        <v/>
      </c>
    </row>
    <row r="2051" spans="2:8" ht="24.95" customHeight="1" x14ac:dyDescent="0.25">
      <c r="B2051" s="9" t="str">
        <f>_xlfn.IFNA(VLOOKUP(A2051,ورقة1!A:B,2),"")</f>
        <v/>
      </c>
      <c r="E2051" s="9" t="str">
        <f>_xlfn.IFNA(VLOOKUP(D2051,ورقة1!A:B,2),"")</f>
        <v/>
      </c>
      <c r="H2051" s="9" t="str">
        <f>_xlfn.IFNA(VLOOKUP(G2051,ورقة1!A:B,2),"")</f>
        <v/>
      </c>
    </row>
    <row r="2052" spans="2:8" ht="24.95" customHeight="1" x14ac:dyDescent="0.25">
      <c r="B2052" s="9" t="str">
        <f>_xlfn.IFNA(VLOOKUP(A2052,ورقة1!A:B,2),"")</f>
        <v/>
      </c>
      <c r="E2052" s="9" t="str">
        <f>_xlfn.IFNA(VLOOKUP(D2052,ورقة1!A:B,2),"")</f>
        <v/>
      </c>
      <c r="H2052" s="9" t="str">
        <f>_xlfn.IFNA(VLOOKUP(G2052,ورقة1!A:B,2),"")</f>
        <v/>
      </c>
    </row>
    <row r="2053" spans="2:8" ht="24.95" customHeight="1" x14ac:dyDescent="0.25">
      <c r="B2053" s="9" t="str">
        <f>_xlfn.IFNA(VLOOKUP(A2053,ورقة1!A:B,2),"")</f>
        <v/>
      </c>
      <c r="E2053" s="9" t="str">
        <f>_xlfn.IFNA(VLOOKUP(D2053,ورقة1!A:B,2),"")</f>
        <v/>
      </c>
      <c r="H2053" s="9" t="str">
        <f>_xlfn.IFNA(VLOOKUP(G2053,ورقة1!A:B,2),"")</f>
        <v/>
      </c>
    </row>
    <row r="2054" spans="2:8" ht="24.95" customHeight="1" x14ac:dyDescent="0.25">
      <c r="B2054" s="9" t="str">
        <f>_xlfn.IFNA(VLOOKUP(A2054,ورقة1!A:B,2),"")</f>
        <v/>
      </c>
      <c r="E2054" s="9" t="str">
        <f>_xlfn.IFNA(VLOOKUP(D2054,ورقة1!A:B,2),"")</f>
        <v/>
      </c>
      <c r="H2054" s="9" t="str">
        <f>_xlfn.IFNA(VLOOKUP(G2054,ورقة1!A:B,2),"")</f>
        <v/>
      </c>
    </row>
    <row r="2055" spans="2:8" ht="24.95" customHeight="1" x14ac:dyDescent="0.25">
      <c r="B2055" s="9" t="str">
        <f>_xlfn.IFNA(VLOOKUP(A2055,ورقة1!A:B,2),"")</f>
        <v/>
      </c>
      <c r="E2055" s="9" t="str">
        <f>_xlfn.IFNA(VLOOKUP(D2055,ورقة1!A:B,2),"")</f>
        <v/>
      </c>
      <c r="H2055" s="9" t="str">
        <f>_xlfn.IFNA(VLOOKUP(G2055,ورقة1!A:B,2),"")</f>
        <v/>
      </c>
    </row>
    <row r="2056" spans="2:8" ht="24.95" customHeight="1" x14ac:dyDescent="0.25">
      <c r="B2056" s="9" t="str">
        <f>_xlfn.IFNA(VLOOKUP(A2056,ورقة1!A:B,2),"")</f>
        <v/>
      </c>
      <c r="E2056" s="9" t="str">
        <f>_xlfn.IFNA(VLOOKUP(D2056,ورقة1!A:B,2),"")</f>
        <v/>
      </c>
      <c r="H2056" s="9" t="str">
        <f>_xlfn.IFNA(VLOOKUP(G2056,ورقة1!A:B,2),"")</f>
        <v/>
      </c>
    </row>
    <row r="2057" spans="2:8" ht="24.95" customHeight="1" x14ac:dyDescent="0.25">
      <c r="B2057" s="9" t="str">
        <f>_xlfn.IFNA(VLOOKUP(A2057,ورقة1!A:B,2),"")</f>
        <v/>
      </c>
      <c r="E2057" s="9" t="str">
        <f>_xlfn.IFNA(VLOOKUP(D2057,ورقة1!A:B,2),"")</f>
        <v/>
      </c>
      <c r="H2057" s="9" t="str">
        <f>_xlfn.IFNA(VLOOKUP(G2057,ورقة1!A:B,2),"")</f>
        <v/>
      </c>
    </row>
    <row r="2058" spans="2:8" ht="24.95" customHeight="1" x14ac:dyDescent="0.25">
      <c r="B2058" s="9" t="str">
        <f>_xlfn.IFNA(VLOOKUP(A2058,ورقة1!A:B,2),"")</f>
        <v/>
      </c>
      <c r="E2058" s="9" t="str">
        <f>_xlfn.IFNA(VLOOKUP(D2058,ورقة1!A:B,2),"")</f>
        <v/>
      </c>
      <c r="H2058" s="9" t="str">
        <f>_xlfn.IFNA(VLOOKUP(G2058,ورقة1!A:B,2),"")</f>
        <v/>
      </c>
    </row>
    <row r="2059" spans="2:8" ht="24.95" customHeight="1" x14ac:dyDescent="0.25">
      <c r="B2059" s="9" t="str">
        <f>_xlfn.IFNA(VLOOKUP(A2059,ورقة1!A:B,2),"")</f>
        <v/>
      </c>
      <c r="E2059" s="9" t="str">
        <f>_xlfn.IFNA(VLOOKUP(D2059,ورقة1!A:B,2),"")</f>
        <v/>
      </c>
      <c r="H2059" s="9" t="str">
        <f>_xlfn.IFNA(VLOOKUP(G2059,ورقة1!A:B,2),"")</f>
        <v/>
      </c>
    </row>
    <row r="2060" spans="2:8" ht="24.95" customHeight="1" x14ac:dyDescent="0.25">
      <c r="B2060" s="9" t="str">
        <f>_xlfn.IFNA(VLOOKUP(A2060,ورقة1!A:B,2),"")</f>
        <v/>
      </c>
      <c r="E2060" s="9" t="str">
        <f>_xlfn.IFNA(VLOOKUP(D2060,ورقة1!A:B,2),"")</f>
        <v/>
      </c>
      <c r="H2060" s="9" t="str">
        <f>_xlfn.IFNA(VLOOKUP(G2060,ورقة1!A:B,2),"")</f>
        <v/>
      </c>
    </row>
    <row r="2061" spans="2:8" ht="24.95" customHeight="1" x14ac:dyDescent="0.25">
      <c r="B2061" s="9" t="str">
        <f>_xlfn.IFNA(VLOOKUP(A2061,ورقة1!A:B,2),"")</f>
        <v/>
      </c>
      <c r="E2061" s="9" t="str">
        <f>_xlfn.IFNA(VLOOKUP(D2061,ورقة1!A:B,2),"")</f>
        <v/>
      </c>
      <c r="H2061" s="9" t="str">
        <f>_xlfn.IFNA(VLOOKUP(G2061,ورقة1!A:B,2),"")</f>
        <v/>
      </c>
    </row>
    <row r="2062" spans="2:8" ht="24.95" customHeight="1" x14ac:dyDescent="0.25">
      <c r="B2062" s="9" t="str">
        <f>_xlfn.IFNA(VLOOKUP(A2062,ورقة1!A:B,2),"")</f>
        <v/>
      </c>
      <c r="E2062" s="9" t="str">
        <f>_xlfn.IFNA(VLOOKUP(D2062,ورقة1!A:B,2),"")</f>
        <v/>
      </c>
      <c r="H2062" s="9" t="str">
        <f>_xlfn.IFNA(VLOOKUP(G2062,ورقة1!A:B,2),"")</f>
        <v/>
      </c>
    </row>
    <row r="2063" spans="2:8" ht="24.95" customHeight="1" x14ac:dyDescent="0.25">
      <c r="B2063" s="9" t="str">
        <f>_xlfn.IFNA(VLOOKUP(A2063,ورقة1!A:B,2),"")</f>
        <v/>
      </c>
      <c r="E2063" s="9" t="str">
        <f>_xlfn.IFNA(VLOOKUP(D2063,ورقة1!A:B,2),"")</f>
        <v/>
      </c>
      <c r="H2063" s="9" t="str">
        <f>_xlfn.IFNA(VLOOKUP(G2063,ورقة1!A:B,2),"")</f>
        <v/>
      </c>
    </row>
    <row r="2064" spans="2:8" ht="24.95" customHeight="1" x14ac:dyDescent="0.25">
      <c r="B2064" s="9" t="str">
        <f>_xlfn.IFNA(VLOOKUP(A2064,ورقة1!A:B,2),"")</f>
        <v/>
      </c>
      <c r="E2064" s="9" t="str">
        <f>_xlfn.IFNA(VLOOKUP(D2064,ورقة1!A:B,2),"")</f>
        <v/>
      </c>
      <c r="H2064" s="9" t="str">
        <f>_xlfn.IFNA(VLOOKUP(G2064,ورقة1!A:B,2),"")</f>
        <v/>
      </c>
    </row>
    <row r="2065" spans="2:8" ht="24.95" customHeight="1" x14ac:dyDescent="0.25">
      <c r="B2065" s="9" t="str">
        <f>_xlfn.IFNA(VLOOKUP(A2065,ورقة1!A:B,2),"")</f>
        <v/>
      </c>
      <c r="E2065" s="9" t="str">
        <f>_xlfn.IFNA(VLOOKUP(D2065,ورقة1!A:B,2),"")</f>
        <v/>
      </c>
      <c r="H2065" s="9" t="str">
        <f>_xlfn.IFNA(VLOOKUP(G2065,ورقة1!A:B,2),"")</f>
        <v/>
      </c>
    </row>
    <row r="2066" spans="2:8" ht="24.95" customHeight="1" x14ac:dyDescent="0.25">
      <c r="B2066" s="9" t="str">
        <f>_xlfn.IFNA(VLOOKUP(A2066,ورقة1!A:B,2),"")</f>
        <v/>
      </c>
      <c r="E2066" s="9" t="str">
        <f>_xlfn.IFNA(VLOOKUP(D2066,ورقة1!A:B,2),"")</f>
        <v/>
      </c>
      <c r="H2066" s="9" t="str">
        <f>_xlfn.IFNA(VLOOKUP(G2066,ورقة1!A:B,2),"")</f>
        <v/>
      </c>
    </row>
    <row r="2067" spans="2:8" ht="24.95" customHeight="1" x14ac:dyDescent="0.25">
      <c r="B2067" s="9" t="str">
        <f>_xlfn.IFNA(VLOOKUP(A2067,ورقة1!A:B,2),"")</f>
        <v/>
      </c>
      <c r="E2067" s="9" t="str">
        <f>_xlfn.IFNA(VLOOKUP(D2067,ورقة1!A:B,2),"")</f>
        <v/>
      </c>
      <c r="H2067" s="9" t="str">
        <f>_xlfn.IFNA(VLOOKUP(G2067,ورقة1!A:B,2),"")</f>
        <v/>
      </c>
    </row>
    <row r="2068" spans="2:8" ht="24.95" customHeight="1" x14ac:dyDescent="0.25">
      <c r="B2068" s="9" t="str">
        <f>_xlfn.IFNA(VLOOKUP(A2068,ورقة1!A:B,2),"")</f>
        <v/>
      </c>
      <c r="E2068" s="9" t="str">
        <f>_xlfn.IFNA(VLOOKUP(D2068,ورقة1!A:B,2),"")</f>
        <v/>
      </c>
      <c r="H2068" s="9" t="str">
        <f>_xlfn.IFNA(VLOOKUP(G2068,ورقة1!A:B,2),"")</f>
        <v/>
      </c>
    </row>
    <row r="2069" spans="2:8" ht="24.95" customHeight="1" x14ac:dyDescent="0.25">
      <c r="B2069" s="9" t="str">
        <f>_xlfn.IFNA(VLOOKUP(A2069,ورقة1!A:B,2),"")</f>
        <v/>
      </c>
      <c r="E2069" s="9" t="str">
        <f>_xlfn.IFNA(VLOOKUP(D2069,ورقة1!A:B,2),"")</f>
        <v/>
      </c>
      <c r="H2069" s="9" t="str">
        <f>_xlfn.IFNA(VLOOKUP(G2069,ورقة1!A:B,2),"")</f>
        <v/>
      </c>
    </row>
    <row r="2070" spans="2:8" ht="24.95" customHeight="1" x14ac:dyDescent="0.25">
      <c r="B2070" s="9" t="str">
        <f>_xlfn.IFNA(VLOOKUP(A2070,ورقة1!A:B,2),"")</f>
        <v/>
      </c>
      <c r="E2070" s="9" t="str">
        <f>_xlfn.IFNA(VLOOKUP(D2070,ورقة1!A:B,2),"")</f>
        <v/>
      </c>
      <c r="H2070" s="9" t="str">
        <f>_xlfn.IFNA(VLOOKUP(G2070,ورقة1!A:B,2),"")</f>
        <v/>
      </c>
    </row>
    <row r="2071" spans="2:8" ht="24.95" customHeight="1" x14ac:dyDescent="0.25">
      <c r="B2071" s="9" t="str">
        <f>_xlfn.IFNA(VLOOKUP(A2071,ورقة1!A:B,2),"")</f>
        <v/>
      </c>
      <c r="E2071" s="9" t="str">
        <f>_xlfn.IFNA(VLOOKUP(D2071,ورقة1!A:B,2),"")</f>
        <v/>
      </c>
      <c r="H2071" s="9" t="str">
        <f>_xlfn.IFNA(VLOOKUP(G2071,ورقة1!A:B,2),"")</f>
        <v/>
      </c>
    </row>
    <row r="2072" spans="2:8" ht="24.95" customHeight="1" x14ac:dyDescent="0.25">
      <c r="B2072" s="9" t="str">
        <f>_xlfn.IFNA(VLOOKUP(A2072,ورقة1!A:B,2),"")</f>
        <v/>
      </c>
      <c r="E2072" s="9" t="str">
        <f>_xlfn.IFNA(VLOOKUP(D2072,ورقة1!A:B,2),"")</f>
        <v/>
      </c>
      <c r="H2072" s="9" t="str">
        <f>_xlfn.IFNA(VLOOKUP(G2072,ورقة1!A:B,2),"")</f>
        <v/>
      </c>
    </row>
    <row r="2073" spans="2:8" ht="24.95" customHeight="1" x14ac:dyDescent="0.25">
      <c r="B2073" s="9" t="str">
        <f>_xlfn.IFNA(VLOOKUP(A2073,ورقة1!A:B,2),"")</f>
        <v/>
      </c>
      <c r="E2073" s="9" t="str">
        <f>_xlfn.IFNA(VLOOKUP(D2073,ورقة1!A:B,2),"")</f>
        <v/>
      </c>
      <c r="H2073" s="9" t="str">
        <f>_xlfn.IFNA(VLOOKUP(G2073,ورقة1!A:B,2),"")</f>
        <v/>
      </c>
    </row>
    <row r="2074" spans="2:8" ht="24.95" customHeight="1" x14ac:dyDescent="0.25">
      <c r="B2074" s="9" t="str">
        <f>_xlfn.IFNA(VLOOKUP(A2074,ورقة1!A:B,2),"")</f>
        <v/>
      </c>
      <c r="E2074" s="9" t="str">
        <f>_xlfn.IFNA(VLOOKUP(D2074,ورقة1!A:B,2),"")</f>
        <v/>
      </c>
      <c r="H2074" s="9" t="str">
        <f>_xlfn.IFNA(VLOOKUP(G2074,ورقة1!A:B,2),"")</f>
        <v/>
      </c>
    </row>
    <row r="2075" spans="2:8" ht="24.95" customHeight="1" x14ac:dyDescent="0.25">
      <c r="B2075" s="9" t="str">
        <f>_xlfn.IFNA(VLOOKUP(A2075,ورقة1!A:B,2),"")</f>
        <v/>
      </c>
      <c r="E2075" s="9" t="str">
        <f>_xlfn.IFNA(VLOOKUP(D2075,ورقة1!A:B,2),"")</f>
        <v/>
      </c>
      <c r="H2075" s="9" t="str">
        <f>_xlfn.IFNA(VLOOKUP(G2075,ورقة1!A:B,2),"")</f>
        <v/>
      </c>
    </row>
    <row r="2076" spans="2:8" ht="24.95" customHeight="1" x14ac:dyDescent="0.25">
      <c r="B2076" s="9" t="str">
        <f>_xlfn.IFNA(VLOOKUP(A2076,ورقة1!A:B,2),"")</f>
        <v/>
      </c>
      <c r="E2076" s="9" t="str">
        <f>_xlfn.IFNA(VLOOKUP(D2076,ورقة1!A:B,2),"")</f>
        <v/>
      </c>
      <c r="H2076" s="9" t="str">
        <f>_xlfn.IFNA(VLOOKUP(G2076,ورقة1!A:B,2),"")</f>
        <v/>
      </c>
    </row>
    <row r="2077" spans="2:8" ht="24.95" customHeight="1" x14ac:dyDescent="0.25">
      <c r="B2077" s="9" t="str">
        <f>_xlfn.IFNA(VLOOKUP(A2077,ورقة1!A:B,2),"")</f>
        <v/>
      </c>
      <c r="E2077" s="9" t="str">
        <f>_xlfn.IFNA(VLOOKUP(D2077,ورقة1!A:B,2),"")</f>
        <v/>
      </c>
      <c r="H2077" s="9" t="str">
        <f>_xlfn.IFNA(VLOOKUP(G2077,ورقة1!A:B,2),"")</f>
        <v/>
      </c>
    </row>
    <row r="2078" spans="2:8" ht="24.95" customHeight="1" x14ac:dyDescent="0.25">
      <c r="B2078" s="9" t="str">
        <f>_xlfn.IFNA(VLOOKUP(A2078,ورقة1!A:B,2),"")</f>
        <v/>
      </c>
      <c r="E2078" s="9" t="str">
        <f>_xlfn.IFNA(VLOOKUP(D2078,ورقة1!A:B,2),"")</f>
        <v/>
      </c>
      <c r="H2078" s="9" t="str">
        <f>_xlfn.IFNA(VLOOKUP(G2078,ورقة1!A:B,2),"")</f>
        <v/>
      </c>
    </row>
    <row r="2079" spans="2:8" ht="24.95" customHeight="1" x14ac:dyDescent="0.25">
      <c r="B2079" s="9" t="str">
        <f>_xlfn.IFNA(VLOOKUP(A2079,ورقة1!A:B,2),"")</f>
        <v/>
      </c>
      <c r="E2079" s="9" t="str">
        <f>_xlfn.IFNA(VLOOKUP(D2079,ورقة1!A:B,2),"")</f>
        <v/>
      </c>
      <c r="H2079" s="9" t="str">
        <f>_xlfn.IFNA(VLOOKUP(G2079,ورقة1!A:B,2),"")</f>
        <v/>
      </c>
    </row>
    <row r="2080" spans="2:8" ht="24.95" customHeight="1" x14ac:dyDescent="0.25">
      <c r="B2080" s="9" t="str">
        <f>_xlfn.IFNA(VLOOKUP(A2080,ورقة1!A:B,2),"")</f>
        <v/>
      </c>
      <c r="E2080" s="9" t="str">
        <f>_xlfn.IFNA(VLOOKUP(D2080,ورقة1!A:B,2),"")</f>
        <v/>
      </c>
      <c r="H2080" s="9" t="str">
        <f>_xlfn.IFNA(VLOOKUP(G2080,ورقة1!A:B,2),"")</f>
        <v/>
      </c>
    </row>
    <row r="2081" spans="2:8" ht="24.95" customHeight="1" x14ac:dyDescent="0.25">
      <c r="B2081" s="9" t="str">
        <f>_xlfn.IFNA(VLOOKUP(A2081,ورقة1!A:B,2),"")</f>
        <v/>
      </c>
      <c r="E2081" s="9" t="str">
        <f>_xlfn.IFNA(VLOOKUP(D2081,ورقة1!A:B,2),"")</f>
        <v/>
      </c>
      <c r="H2081" s="9" t="str">
        <f>_xlfn.IFNA(VLOOKUP(G2081,ورقة1!A:B,2),"")</f>
        <v/>
      </c>
    </row>
    <row r="2082" spans="2:8" ht="24.95" customHeight="1" x14ac:dyDescent="0.25">
      <c r="B2082" s="9" t="str">
        <f>_xlfn.IFNA(VLOOKUP(A2082,ورقة1!A:B,2),"")</f>
        <v/>
      </c>
      <c r="E2082" s="9" t="str">
        <f>_xlfn.IFNA(VLOOKUP(D2082,ورقة1!A:B,2),"")</f>
        <v/>
      </c>
      <c r="H2082" s="9" t="str">
        <f>_xlfn.IFNA(VLOOKUP(G2082,ورقة1!A:B,2),"")</f>
        <v/>
      </c>
    </row>
    <row r="2083" spans="2:8" ht="24.95" customHeight="1" x14ac:dyDescent="0.25">
      <c r="B2083" s="9" t="str">
        <f>_xlfn.IFNA(VLOOKUP(A2083,ورقة1!A:B,2),"")</f>
        <v/>
      </c>
      <c r="E2083" s="9" t="str">
        <f>_xlfn.IFNA(VLOOKUP(D2083,ورقة1!A:B,2),"")</f>
        <v/>
      </c>
      <c r="H2083" s="9" t="str">
        <f>_xlfn.IFNA(VLOOKUP(G2083,ورقة1!A:B,2),"")</f>
        <v/>
      </c>
    </row>
    <row r="2084" spans="2:8" ht="24.95" customHeight="1" x14ac:dyDescent="0.25">
      <c r="B2084" s="9" t="str">
        <f>_xlfn.IFNA(VLOOKUP(A2084,ورقة1!A:B,2),"")</f>
        <v/>
      </c>
      <c r="E2084" s="9" t="str">
        <f>_xlfn.IFNA(VLOOKUP(D2084,ورقة1!A:B,2),"")</f>
        <v/>
      </c>
      <c r="H2084" s="9" t="str">
        <f>_xlfn.IFNA(VLOOKUP(G2084,ورقة1!A:B,2),"")</f>
        <v/>
      </c>
    </row>
    <row r="2085" spans="2:8" ht="24.95" customHeight="1" x14ac:dyDescent="0.25">
      <c r="B2085" s="9" t="str">
        <f>_xlfn.IFNA(VLOOKUP(A2085,ورقة1!A:B,2),"")</f>
        <v/>
      </c>
      <c r="E2085" s="9" t="str">
        <f>_xlfn.IFNA(VLOOKUP(D2085,ورقة1!A:B,2),"")</f>
        <v/>
      </c>
      <c r="H2085" s="9" t="str">
        <f>_xlfn.IFNA(VLOOKUP(G2085,ورقة1!A:B,2),"")</f>
        <v/>
      </c>
    </row>
    <row r="2086" spans="2:8" ht="24.95" customHeight="1" x14ac:dyDescent="0.25">
      <c r="B2086" s="9" t="str">
        <f>_xlfn.IFNA(VLOOKUP(A2086,ورقة1!A:B,2),"")</f>
        <v/>
      </c>
      <c r="E2086" s="9" t="str">
        <f>_xlfn.IFNA(VLOOKUP(D2086,ورقة1!A:B,2),"")</f>
        <v/>
      </c>
      <c r="H2086" s="9" t="str">
        <f>_xlfn.IFNA(VLOOKUP(G2086,ورقة1!A:B,2),"")</f>
        <v/>
      </c>
    </row>
    <row r="2087" spans="2:8" ht="24.95" customHeight="1" x14ac:dyDescent="0.25">
      <c r="B2087" s="9" t="str">
        <f>_xlfn.IFNA(VLOOKUP(A2087,ورقة1!A:B,2),"")</f>
        <v/>
      </c>
      <c r="E2087" s="9" t="str">
        <f>_xlfn.IFNA(VLOOKUP(D2087,ورقة1!A:B,2),"")</f>
        <v/>
      </c>
      <c r="H2087" s="9" t="str">
        <f>_xlfn.IFNA(VLOOKUP(G2087,ورقة1!A:B,2),"")</f>
        <v/>
      </c>
    </row>
    <row r="2088" spans="2:8" ht="24.95" customHeight="1" x14ac:dyDescent="0.25">
      <c r="B2088" s="9" t="str">
        <f>_xlfn.IFNA(VLOOKUP(A2088,ورقة1!A:B,2),"")</f>
        <v/>
      </c>
      <c r="E2088" s="9" t="str">
        <f>_xlfn.IFNA(VLOOKUP(D2088,ورقة1!A:B,2),"")</f>
        <v/>
      </c>
      <c r="H2088" s="9" t="str">
        <f>_xlfn.IFNA(VLOOKUP(G2088,ورقة1!A:B,2),"")</f>
        <v/>
      </c>
    </row>
    <row r="2089" spans="2:8" ht="24.95" customHeight="1" x14ac:dyDescent="0.25">
      <c r="B2089" s="9" t="str">
        <f>_xlfn.IFNA(VLOOKUP(A2089,ورقة1!A:B,2),"")</f>
        <v/>
      </c>
      <c r="E2089" s="9" t="str">
        <f>_xlfn.IFNA(VLOOKUP(D2089,ورقة1!A:B,2),"")</f>
        <v/>
      </c>
      <c r="H2089" s="9" t="str">
        <f>_xlfn.IFNA(VLOOKUP(G2089,ورقة1!A:B,2),"")</f>
        <v/>
      </c>
    </row>
    <row r="2090" spans="2:8" ht="24.95" customHeight="1" x14ac:dyDescent="0.25">
      <c r="B2090" s="9" t="str">
        <f>_xlfn.IFNA(VLOOKUP(A2090,ورقة1!A:B,2),"")</f>
        <v/>
      </c>
      <c r="E2090" s="9" t="str">
        <f>_xlfn.IFNA(VLOOKUP(D2090,ورقة1!A:B,2),"")</f>
        <v/>
      </c>
      <c r="H2090" s="9" t="str">
        <f>_xlfn.IFNA(VLOOKUP(G2090,ورقة1!A:B,2),"")</f>
        <v/>
      </c>
    </row>
    <row r="2091" spans="2:8" ht="24.95" customHeight="1" x14ac:dyDescent="0.25">
      <c r="B2091" s="9" t="str">
        <f>_xlfn.IFNA(VLOOKUP(A2091,ورقة1!A:B,2),"")</f>
        <v/>
      </c>
      <c r="E2091" s="9" t="str">
        <f>_xlfn.IFNA(VLOOKUP(D2091,ورقة1!A:B,2),"")</f>
        <v/>
      </c>
      <c r="H2091" s="9" t="str">
        <f>_xlfn.IFNA(VLOOKUP(G2091,ورقة1!A:B,2),"")</f>
        <v/>
      </c>
    </row>
    <row r="2092" spans="2:8" ht="24.95" customHeight="1" x14ac:dyDescent="0.25">
      <c r="B2092" s="9" t="str">
        <f>_xlfn.IFNA(VLOOKUP(A2092,ورقة1!A:B,2),"")</f>
        <v/>
      </c>
      <c r="E2092" s="9" t="str">
        <f>_xlfn.IFNA(VLOOKUP(D2092,ورقة1!A:B,2),"")</f>
        <v/>
      </c>
      <c r="H2092" s="9" t="str">
        <f>_xlfn.IFNA(VLOOKUP(G2092,ورقة1!A:B,2),"")</f>
        <v/>
      </c>
    </row>
    <row r="2093" spans="2:8" ht="24.95" customHeight="1" x14ac:dyDescent="0.25">
      <c r="B2093" s="9" t="str">
        <f>_xlfn.IFNA(VLOOKUP(A2093,ورقة1!A:B,2),"")</f>
        <v/>
      </c>
      <c r="E2093" s="9" t="str">
        <f>_xlfn.IFNA(VLOOKUP(D2093,ورقة1!A:B,2),"")</f>
        <v/>
      </c>
      <c r="H2093" s="9" t="str">
        <f>_xlfn.IFNA(VLOOKUP(G2093,ورقة1!A:B,2),"")</f>
        <v/>
      </c>
    </row>
    <row r="2094" spans="2:8" ht="24.95" customHeight="1" x14ac:dyDescent="0.25">
      <c r="B2094" s="9" t="str">
        <f>_xlfn.IFNA(VLOOKUP(A2094,ورقة1!A:B,2),"")</f>
        <v/>
      </c>
      <c r="E2094" s="9" t="str">
        <f>_xlfn.IFNA(VLOOKUP(D2094,ورقة1!A:B,2),"")</f>
        <v/>
      </c>
      <c r="H2094" s="9" t="str">
        <f>_xlfn.IFNA(VLOOKUP(G2094,ورقة1!A:B,2),"")</f>
        <v/>
      </c>
    </row>
    <row r="2095" spans="2:8" ht="24.95" customHeight="1" x14ac:dyDescent="0.25">
      <c r="B2095" s="9" t="str">
        <f>_xlfn.IFNA(VLOOKUP(A2095,ورقة1!A:B,2),"")</f>
        <v/>
      </c>
      <c r="E2095" s="9" t="str">
        <f>_xlfn.IFNA(VLOOKUP(D2095,ورقة1!A:B,2),"")</f>
        <v/>
      </c>
      <c r="H2095" s="9" t="str">
        <f>_xlfn.IFNA(VLOOKUP(G2095,ورقة1!A:B,2),"")</f>
        <v/>
      </c>
    </row>
    <row r="2096" spans="2:8" ht="24.95" customHeight="1" x14ac:dyDescent="0.25">
      <c r="B2096" s="9" t="str">
        <f>_xlfn.IFNA(VLOOKUP(A2096,ورقة1!A:B,2),"")</f>
        <v/>
      </c>
      <c r="E2096" s="9" t="str">
        <f>_xlfn.IFNA(VLOOKUP(D2096,ورقة1!A:B,2),"")</f>
        <v/>
      </c>
      <c r="H2096" s="9" t="str">
        <f>_xlfn.IFNA(VLOOKUP(G2096,ورقة1!A:B,2),"")</f>
        <v/>
      </c>
    </row>
    <row r="2097" spans="2:8" ht="24.95" customHeight="1" x14ac:dyDescent="0.25">
      <c r="B2097" s="9" t="str">
        <f>_xlfn.IFNA(VLOOKUP(A2097,ورقة1!A:B,2),"")</f>
        <v/>
      </c>
      <c r="E2097" s="9" t="str">
        <f>_xlfn.IFNA(VLOOKUP(D2097,ورقة1!A:B,2),"")</f>
        <v/>
      </c>
      <c r="H2097" s="9" t="str">
        <f>_xlfn.IFNA(VLOOKUP(G2097,ورقة1!A:B,2),"")</f>
        <v/>
      </c>
    </row>
    <row r="2098" spans="2:8" ht="24.95" customHeight="1" x14ac:dyDescent="0.25">
      <c r="B2098" s="9" t="str">
        <f>_xlfn.IFNA(VLOOKUP(A2098,ورقة1!A:B,2),"")</f>
        <v/>
      </c>
      <c r="E2098" s="9" t="str">
        <f>_xlfn.IFNA(VLOOKUP(D2098,ورقة1!A:B,2),"")</f>
        <v/>
      </c>
      <c r="H2098" s="9" t="str">
        <f>_xlfn.IFNA(VLOOKUP(G2098,ورقة1!A:B,2),"")</f>
        <v/>
      </c>
    </row>
    <row r="2099" spans="2:8" ht="24.95" customHeight="1" x14ac:dyDescent="0.25">
      <c r="B2099" s="9" t="str">
        <f>_xlfn.IFNA(VLOOKUP(A2099,ورقة1!A:B,2),"")</f>
        <v/>
      </c>
      <c r="E2099" s="9" t="str">
        <f>_xlfn.IFNA(VLOOKUP(D2099,ورقة1!A:B,2),"")</f>
        <v/>
      </c>
      <c r="H2099" s="9" t="str">
        <f>_xlfn.IFNA(VLOOKUP(G2099,ورقة1!A:B,2),"")</f>
        <v/>
      </c>
    </row>
    <row r="2100" spans="2:8" ht="24.95" customHeight="1" x14ac:dyDescent="0.25">
      <c r="B2100" s="9" t="str">
        <f>_xlfn.IFNA(VLOOKUP(A2100,ورقة1!A:B,2),"")</f>
        <v/>
      </c>
      <c r="E2100" s="9" t="str">
        <f>_xlfn.IFNA(VLOOKUP(D2100,ورقة1!A:B,2),"")</f>
        <v/>
      </c>
      <c r="H2100" s="9" t="str">
        <f>_xlfn.IFNA(VLOOKUP(G2100,ورقة1!A:B,2),"")</f>
        <v/>
      </c>
    </row>
    <row r="2101" spans="2:8" ht="24.95" customHeight="1" x14ac:dyDescent="0.25">
      <c r="B2101" s="9" t="str">
        <f>_xlfn.IFNA(VLOOKUP(A2101,ورقة1!A:B,2),"")</f>
        <v/>
      </c>
      <c r="E2101" s="9" t="str">
        <f>_xlfn.IFNA(VLOOKUP(D2101,ورقة1!A:B,2),"")</f>
        <v/>
      </c>
      <c r="H2101" s="9" t="str">
        <f>_xlfn.IFNA(VLOOKUP(G2101,ورقة1!A:B,2),"")</f>
        <v/>
      </c>
    </row>
    <row r="2102" spans="2:8" ht="24.95" customHeight="1" x14ac:dyDescent="0.25">
      <c r="B2102" s="9" t="str">
        <f>_xlfn.IFNA(VLOOKUP(A2102,ورقة1!A:B,2),"")</f>
        <v/>
      </c>
      <c r="E2102" s="9" t="str">
        <f>_xlfn.IFNA(VLOOKUP(D2102,ورقة1!A:B,2),"")</f>
        <v/>
      </c>
      <c r="H2102" s="9" t="str">
        <f>_xlfn.IFNA(VLOOKUP(G2102,ورقة1!A:B,2),"")</f>
        <v/>
      </c>
    </row>
    <row r="2103" spans="2:8" ht="24.95" customHeight="1" x14ac:dyDescent="0.25">
      <c r="B2103" s="9" t="str">
        <f>_xlfn.IFNA(VLOOKUP(A2103,ورقة1!A:B,2),"")</f>
        <v/>
      </c>
      <c r="E2103" s="9" t="str">
        <f>_xlfn.IFNA(VLOOKUP(D2103,ورقة1!A:B,2),"")</f>
        <v/>
      </c>
      <c r="H2103" s="9" t="str">
        <f>_xlfn.IFNA(VLOOKUP(G2103,ورقة1!A:B,2),"")</f>
        <v/>
      </c>
    </row>
    <row r="2104" spans="2:8" ht="24.95" customHeight="1" x14ac:dyDescent="0.25">
      <c r="B2104" s="9" t="str">
        <f>_xlfn.IFNA(VLOOKUP(A2104,ورقة1!A:B,2),"")</f>
        <v/>
      </c>
      <c r="E2104" s="9" t="str">
        <f>_xlfn.IFNA(VLOOKUP(D2104,ورقة1!A:B,2),"")</f>
        <v/>
      </c>
      <c r="H2104" s="9" t="str">
        <f>_xlfn.IFNA(VLOOKUP(G2104,ورقة1!A:B,2),"")</f>
        <v/>
      </c>
    </row>
    <row r="2105" spans="2:8" ht="24.95" customHeight="1" x14ac:dyDescent="0.25">
      <c r="B2105" s="9" t="str">
        <f>_xlfn.IFNA(VLOOKUP(A2105,ورقة1!A:B,2),"")</f>
        <v/>
      </c>
      <c r="E2105" s="9" t="str">
        <f>_xlfn.IFNA(VLOOKUP(D2105,ورقة1!A:B,2),"")</f>
        <v/>
      </c>
      <c r="H2105" s="9" t="str">
        <f>_xlfn.IFNA(VLOOKUP(G2105,ورقة1!A:B,2),"")</f>
        <v/>
      </c>
    </row>
    <row r="2106" spans="2:8" ht="24.95" customHeight="1" x14ac:dyDescent="0.25">
      <c r="B2106" s="9" t="str">
        <f>_xlfn.IFNA(VLOOKUP(A2106,ورقة1!A:B,2),"")</f>
        <v/>
      </c>
      <c r="E2106" s="9" t="str">
        <f>_xlfn.IFNA(VLOOKUP(D2106,ورقة1!A:B,2),"")</f>
        <v/>
      </c>
      <c r="H2106" s="9" t="str">
        <f>_xlfn.IFNA(VLOOKUP(G2106,ورقة1!A:B,2),"")</f>
        <v/>
      </c>
    </row>
    <row r="2107" spans="2:8" ht="24.95" customHeight="1" x14ac:dyDescent="0.25">
      <c r="B2107" s="9" t="str">
        <f>_xlfn.IFNA(VLOOKUP(A2107,ورقة1!A:B,2),"")</f>
        <v/>
      </c>
      <c r="E2107" s="9" t="str">
        <f>_xlfn.IFNA(VLOOKUP(D2107,ورقة1!A:B,2),"")</f>
        <v/>
      </c>
      <c r="H2107" s="9" t="str">
        <f>_xlfn.IFNA(VLOOKUP(G2107,ورقة1!A:B,2),"")</f>
        <v/>
      </c>
    </row>
    <row r="2108" spans="2:8" ht="24.95" customHeight="1" x14ac:dyDescent="0.25">
      <c r="B2108" s="9" t="str">
        <f>_xlfn.IFNA(VLOOKUP(A2108,ورقة1!A:B,2),"")</f>
        <v/>
      </c>
      <c r="E2108" s="9" t="str">
        <f>_xlfn.IFNA(VLOOKUP(D2108,ورقة1!A:B,2),"")</f>
        <v/>
      </c>
      <c r="H2108" s="9" t="str">
        <f>_xlfn.IFNA(VLOOKUP(G2108,ورقة1!A:B,2),"")</f>
        <v/>
      </c>
    </row>
    <row r="2109" spans="2:8" ht="24.95" customHeight="1" x14ac:dyDescent="0.25">
      <c r="B2109" s="9" t="str">
        <f>_xlfn.IFNA(VLOOKUP(A2109,ورقة1!A:B,2),"")</f>
        <v/>
      </c>
      <c r="E2109" s="9" t="str">
        <f>_xlfn.IFNA(VLOOKUP(D2109,ورقة1!A:B,2),"")</f>
        <v/>
      </c>
      <c r="H2109" s="9" t="str">
        <f>_xlfn.IFNA(VLOOKUP(G2109,ورقة1!A:B,2),"")</f>
        <v/>
      </c>
    </row>
    <row r="2110" spans="2:8" ht="24.95" customHeight="1" x14ac:dyDescent="0.25">
      <c r="B2110" s="9" t="str">
        <f>_xlfn.IFNA(VLOOKUP(A2110,ورقة1!A:B,2),"")</f>
        <v/>
      </c>
      <c r="E2110" s="9" t="str">
        <f>_xlfn.IFNA(VLOOKUP(D2110,ورقة1!A:B,2),"")</f>
        <v/>
      </c>
      <c r="H2110" s="9" t="str">
        <f>_xlfn.IFNA(VLOOKUP(G2110,ورقة1!A:B,2),"")</f>
        <v/>
      </c>
    </row>
    <row r="2111" spans="2:8" ht="24.95" customHeight="1" x14ac:dyDescent="0.25">
      <c r="B2111" s="9" t="str">
        <f>_xlfn.IFNA(VLOOKUP(A2111,ورقة1!A:B,2),"")</f>
        <v/>
      </c>
      <c r="E2111" s="9" t="str">
        <f>_xlfn.IFNA(VLOOKUP(D2111,ورقة1!A:B,2),"")</f>
        <v/>
      </c>
      <c r="H2111" s="9" t="str">
        <f>_xlfn.IFNA(VLOOKUP(G2111,ورقة1!A:B,2),"")</f>
        <v/>
      </c>
    </row>
    <row r="2112" spans="2:8" ht="24.95" customHeight="1" x14ac:dyDescent="0.25">
      <c r="B2112" s="9" t="str">
        <f>_xlfn.IFNA(VLOOKUP(A2112,ورقة1!A:B,2),"")</f>
        <v/>
      </c>
      <c r="E2112" s="9" t="str">
        <f>_xlfn.IFNA(VLOOKUP(D2112,ورقة1!A:B,2),"")</f>
        <v/>
      </c>
      <c r="H2112" s="9" t="str">
        <f>_xlfn.IFNA(VLOOKUP(G2112,ورقة1!A:B,2),"")</f>
        <v/>
      </c>
    </row>
    <row r="2113" spans="2:8" ht="24.95" customHeight="1" x14ac:dyDescent="0.25">
      <c r="B2113" s="9" t="str">
        <f>_xlfn.IFNA(VLOOKUP(A2113,ورقة1!A:B,2),"")</f>
        <v/>
      </c>
      <c r="E2113" s="9" t="str">
        <f>_xlfn.IFNA(VLOOKUP(D2113,ورقة1!A:B,2),"")</f>
        <v/>
      </c>
      <c r="H2113" s="9" t="str">
        <f>_xlfn.IFNA(VLOOKUP(G2113,ورقة1!A:B,2),"")</f>
        <v/>
      </c>
    </row>
    <row r="2114" spans="2:8" ht="24.95" customHeight="1" x14ac:dyDescent="0.25">
      <c r="B2114" s="9" t="str">
        <f>_xlfn.IFNA(VLOOKUP(A2114,ورقة1!A:B,2),"")</f>
        <v/>
      </c>
      <c r="E2114" s="9" t="str">
        <f>_xlfn.IFNA(VLOOKUP(D2114,ورقة1!A:B,2),"")</f>
        <v/>
      </c>
      <c r="H2114" s="9" t="str">
        <f>_xlfn.IFNA(VLOOKUP(G2114,ورقة1!A:B,2),"")</f>
        <v/>
      </c>
    </row>
    <row r="2115" spans="2:8" ht="24.95" customHeight="1" x14ac:dyDescent="0.25">
      <c r="B2115" s="9" t="str">
        <f>_xlfn.IFNA(VLOOKUP(A2115,ورقة1!A:B,2),"")</f>
        <v/>
      </c>
      <c r="E2115" s="9" t="str">
        <f>_xlfn.IFNA(VLOOKUP(D2115,ورقة1!A:B,2),"")</f>
        <v/>
      </c>
      <c r="H2115" s="9" t="str">
        <f>_xlfn.IFNA(VLOOKUP(G2115,ورقة1!A:B,2),"")</f>
        <v/>
      </c>
    </row>
    <row r="2116" spans="2:8" ht="24.95" customHeight="1" x14ac:dyDescent="0.25">
      <c r="B2116" s="9" t="str">
        <f>_xlfn.IFNA(VLOOKUP(A2116,ورقة1!A:B,2),"")</f>
        <v/>
      </c>
      <c r="E2116" s="9" t="str">
        <f>_xlfn.IFNA(VLOOKUP(D2116,ورقة1!A:B,2),"")</f>
        <v/>
      </c>
      <c r="H2116" s="9" t="str">
        <f>_xlfn.IFNA(VLOOKUP(G2116,ورقة1!A:B,2),"")</f>
        <v/>
      </c>
    </row>
    <row r="2117" spans="2:8" ht="24.95" customHeight="1" x14ac:dyDescent="0.25">
      <c r="B2117" s="9" t="str">
        <f>_xlfn.IFNA(VLOOKUP(A2117,ورقة1!A:B,2),"")</f>
        <v/>
      </c>
      <c r="E2117" s="9" t="str">
        <f>_xlfn.IFNA(VLOOKUP(D2117,ورقة1!A:B,2),"")</f>
        <v/>
      </c>
      <c r="H2117" s="9" t="str">
        <f>_xlfn.IFNA(VLOOKUP(G2117,ورقة1!A:B,2),"")</f>
        <v/>
      </c>
    </row>
    <row r="2118" spans="2:8" ht="24.95" customHeight="1" x14ac:dyDescent="0.25">
      <c r="B2118" s="9" t="str">
        <f>_xlfn.IFNA(VLOOKUP(A2118,ورقة1!A:B,2),"")</f>
        <v/>
      </c>
      <c r="E2118" s="9" t="str">
        <f>_xlfn.IFNA(VLOOKUP(D2118,ورقة1!A:B,2),"")</f>
        <v/>
      </c>
      <c r="H2118" s="9" t="str">
        <f>_xlfn.IFNA(VLOOKUP(G2118,ورقة1!A:B,2),"")</f>
        <v/>
      </c>
    </row>
    <row r="2119" spans="2:8" ht="24.95" customHeight="1" x14ac:dyDescent="0.25">
      <c r="B2119" s="9" t="str">
        <f>_xlfn.IFNA(VLOOKUP(A2119,ورقة1!A:B,2),"")</f>
        <v/>
      </c>
      <c r="E2119" s="9" t="str">
        <f>_xlfn.IFNA(VLOOKUP(D2119,ورقة1!A:B,2),"")</f>
        <v/>
      </c>
      <c r="H2119" s="9" t="str">
        <f>_xlfn.IFNA(VLOOKUP(G2119,ورقة1!A:B,2),"")</f>
        <v/>
      </c>
    </row>
    <row r="2120" spans="2:8" ht="24.95" customHeight="1" x14ac:dyDescent="0.25">
      <c r="B2120" s="9" t="str">
        <f>_xlfn.IFNA(VLOOKUP(A2120,ورقة1!A:B,2),"")</f>
        <v/>
      </c>
      <c r="E2120" s="9" t="str">
        <f>_xlfn.IFNA(VLOOKUP(D2120,ورقة1!A:B,2),"")</f>
        <v/>
      </c>
      <c r="H2120" s="9" t="str">
        <f>_xlfn.IFNA(VLOOKUP(G2120,ورقة1!A:B,2),"")</f>
        <v/>
      </c>
    </row>
    <row r="2121" spans="2:8" ht="24.95" customHeight="1" x14ac:dyDescent="0.25">
      <c r="B2121" s="9" t="str">
        <f>_xlfn.IFNA(VLOOKUP(A2121,ورقة1!A:B,2),"")</f>
        <v/>
      </c>
      <c r="E2121" s="9" t="str">
        <f>_xlfn.IFNA(VLOOKUP(D2121,ورقة1!A:B,2),"")</f>
        <v/>
      </c>
      <c r="H2121" s="9" t="str">
        <f>_xlfn.IFNA(VLOOKUP(G2121,ورقة1!A:B,2),"")</f>
        <v/>
      </c>
    </row>
    <row r="2122" spans="2:8" ht="24.95" customHeight="1" x14ac:dyDescent="0.25">
      <c r="B2122" s="9" t="str">
        <f>_xlfn.IFNA(VLOOKUP(A2122,ورقة1!A:B,2),"")</f>
        <v/>
      </c>
      <c r="E2122" s="9" t="str">
        <f>_xlfn.IFNA(VLOOKUP(D2122,ورقة1!A:B,2),"")</f>
        <v/>
      </c>
      <c r="H2122" s="9" t="str">
        <f>_xlfn.IFNA(VLOOKUP(G2122,ورقة1!A:B,2),"")</f>
        <v/>
      </c>
    </row>
    <row r="2123" spans="2:8" ht="24.95" customHeight="1" x14ac:dyDescent="0.25">
      <c r="B2123" s="9" t="str">
        <f>_xlfn.IFNA(VLOOKUP(A2123,ورقة1!A:B,2),"")</f>
        <v/>
      </c>
      <c r="E2123" s="9" t="str">
        <f>_xlfn.IFNA(VLOOKUP(D2123,ورقة1!A:B,2),"")</f>
        <v/>
      </c>
      <c r="H2123" s="9" t="str">
        <f>_xlfn.IFNA(VLOOKUP(G2123,ورقة1!A:B,2),"")</f>
        <v/>
      </c>
    </row>
    <row r="2124" spans="2:8" ht="24.95" customHeight="1" x14ac:dyDescent="0.25">
      <c r="B2124" s="9" t="str">
        <f>_xlfn.IFNA(VLOOKUP(A2124,ورقة1!A:B,2),"")</f>
        <v/>
      </c>
      <c r="E2124" s="9" t="str">
        <f>_xlfn.IFNA(VLOOKUP(D2124,ورقة1!A:B,2),"")</f>
        <v/>
      </c>
      <c r="H2124" s="9" t="str">
        <f>_xlfn.IFNA(VLOOKUP(G2124,ورقة1!A:B,2),"")</f>
        <v/>
      </c>
    </row>
    <row r="2125" spans="2:8" ht="24.95" customHeight="1" x14ac:dyDescent="0.25">
      <c r="B2125" s="9" t="str">
        <f>_xlfn.IFNA(VLOOKUP(A2125,ورقة1!A:B,2),"")</f>
        <v/>
      </c>
      <c r="E2125" s="9" t="str">
        <f>_xlfn.IFNA(VLOOKUP(D2125,ورقة1!A:B,2),"")</f>
        <v/>
      </c>
      <c r="H2125" s="9" t="str">
        <f>_xlfn.IFNA(VLOOKUP(G2125,ورقة1!A:B,2),"")</f>
        <v/>
      </c>
    </row>
    <row r="2126" spans="2:8" ht="24.95" customHeight="1" x14ac:dyDescent="0.25">
      <c r="B2126" s="9" t="str">
        <f>_xlfn.IFNA(VLOOKUP(A2126,ورقة1!A:B,2),"")</f>
        <v/>
      </c>
      <c r="E2126" s="9" t="str">
        <f>_xlfn.IFNA(VLOOKUP(D2126,ورقة1!A:B,2),"")</f>
        <v/>
      </c>
      <c r="H2126" s="9" t="str">
        <f>_xlfn.IFNA(VLOOKUP(G2126,ورقة1!A:B,2),"")</f>
        <v/>
      </c>
    </row>
    <row r="2127" spans="2:8" ht="24.95" customHeight="1" x14ac:dyDescent="0.25">
      <c r="B2127" s="9" t="str">
        <f>_xlfn.IFNA(VLOOKUP(A2127,ورقة1!A:B,2),"")</f>
        <v/>
      </c>
      <c r="E2127" s="9" t="str">
        <f>_xlfn.IFNA(VLOOKUP(D2127,ورقة1!A:B,2),"")</f>
        <v/>
      </c>
      <c r="H2127" s="9" t="str">
        <f>_xlfn.IFNA(VLOOKUP(G2127,ورقة1!A:B,2),"")</f>
        <v/>
      </c>
    </row>
    <row r="2128" spans="2:8" ht="24.95" customHeight="1" x14ac:dyDescent="0.25">
      <c r="B2128" s="9" t="str">
        <f>_xlfn.IFNA(VLOOKUP(A2128,ورقة1!A:B,2),"")</f>
        <v/>
      </c>
      <c r="E2128" s="9" t="str">
        <f>_xlfn.IFNA(VLOOKUP(D2128,ورقة1!A:B,2),"")</f>
        <v/>
      </c>
      <c r="H2128" s="9" t="str">
        <f>_xlfn.IFNA(VLOOKUP(G2128,ورقة1!A:B,2),"")</f>
        <v/>
      </c>
    </row>
    <row r="2129" spans="2:8" ht="24.95" customHeight="1" x14ac:dyDescent="0.25">
      <c r="B2129" s="9" t="str">
        <f>_xlfn.IFNA(VLOOKUP(A2129,ورقة1!A:B,2),"")</f>
        <v/>
      </c>
      <c r="E2129" s="9" t="str">
        <f>_xlfn.IFNA(VLOOKUP(D2129,ورقة1!A:B,2),"")</f>
        <v/>
      </c>
      <c r="H2129" s="9" t="str">
        <f>_xlfn.IFNA(VLOOKUP(G2129,ورقة1!A:B,2),"")</f>
        <v/>
      </c>
    </row>
    <row r="2130" spans="2:8" ht="24.95" customHeight="1" x14ac:dyDescent="0.25">
      <c r="B2130" s="9" t="str">
        <f>_xlfn.IFNA(VLOOKUP(A2130,ورقة1!A:B,2),"")</f>
        <v/>
      </c>
      <c r="E2130" s="9" t="str">
        <f>_xlfn.IFNA(VLOOKUP(D2130,ورقة1!A:B,2),"")</f>
        <v/>
      </c>
      <c r="H2130" s="9" t="str">
        <f>_xlfn.IFNA(VLOOKUP(G2130,ورقة1!A:B,2),"")</f>
        <v/>
      </c>
    </row>
    <row r="2131" spans="2:8" ht="24.95" customHeight="1" x14ac:dyDescent="0.25">
      <c r="B2131" s="9" t="str">
        <f>_xlfn.IFNA(VLOOKUP(A2131,ورقة1!A:B,2),"")</f>
        <v/>
      </c>
      <c r="E2131" s="9" t="str">
        <f>_xlfn.IFNA(VLOOKUP(D2131,ورقة1!A:B,2),"")</f>
        <v/>
      </c>
      <c r="H2131" s="9" t="str">
        <f>_xlfn.IFNA(VLOOKUP(G2131,ورقة1!A:B,2),"")</f>
        <v/>
      </c>
    </row>
    <row r="2132" spans="2:8" ht="24.95" customHeight="1" x14ac:dyDescent="0.25">
      <c r="B2132" s="9" t="str">
        <f>_xlfn.IFNA(VLOOKUP(A2132,ورقة1!A:B,2),"")</f>
        <v/>
      </c>
      <c r="E2132" s="9" t="str">
        <f>_xlfn.IFNA(VLOOKUP(D2132,ورقة1!A:B,2),"")</f>
        <v/>
      </c>
      <c r="H2132" s="9" t="str">
        <f>_xlfn.IFNA(VLOOKUP(G2132,ورقة1!A:B,2),"")</f>
        <v/>
      </c>
    </row>
    <row r="2133" spans="2:8" ht="24.95" customHeight="1" x14ac:dyDescent="0.25">
      <c r="B2133" s="9" t="str">
        <f>_xlfn.IFNA(VLOOKUP(A2133,ورقة1!A:B,2),"")</f>
        <v/>
      </c>
      <c r="E2133" s="9" t="str">
        <f>_xlfn.IFNA(VLOOKUP(D2133,ورقة1!A:B,2),"")</f>
        <v/>
      </c>
      <c r="H2133" s="9" t="str">
        <f>_xlfn.IFNA(VLOOKUP(G2133,ورقة1!A:B,2),"")</f>
        <v/>
      </c>
    </row>
    <row r="2134" spans="2:8" ht="24.95" customHeight="1" x14ac:dyDescent="0.25">
      <c r="B2134" s="9" t="str">
        <f>_xlfn.IFNA(VLOOKUP(A2134,ورقة1!A:B,2),"")</f>
        <v/>
      </c>
      <c r="E2134" s="9" t="str">
        <f>_xlfn.IFNA(VLOOKUP(D2134,ورقة1!A:B,2),"")</f>
        <v/>
      </c>
      <c r="H2134" s="9" t="str">
        <f>_xlfn.IFNA(VLOOKUP(G2134,ورقة1!A:B,2),"")</f>
        <v/>
      </c>
    </row>
    <row r="2135" spans="2:8" ht="24.95" customHeight="1" x14ac:dyDescent="0.25">
      <c r="B2135" s="9" t="str">
        <f>_xlfn.IFNA(VLOOKUP(A2135,ورقة1!A:B,2),"")</f>
        <v/>
      </c>
      <c r="E2135" s="9" t="str">
        <f>_xlfn.IFNA(VLOOKUP(D2135,ورقة1!A:B,2),"")</f>
        <v/>
      </c>
      <c r="H2135" s="9" t="str">
        <f>_xlfn.IFNA(VLOOKUP(G2135,ورقة1!A:B,2),"")</f>
        <v/>
      </c>
    </row>
    <row r="2136" spans="2:8" ht="24.95" customHeight="1" x14ac:dyDescent="0.25">
      <c r="B2136" s="9" t="str">
        <f>_xlfn.IFNA(VLOOKUP(A2136,ورقة1!A:B,2),"")</f>
        <v/>
      </c>
      <c r="E2136" s="9" t="str">
        <f>_xlfn.IFNA(VLOOKUP(D2136,ورقة1!A:B,2),"")</f>
        <v/>
      </c>
      <c r="H2136" s="9" t="str">
        <f>_xlfn.IFNA(VLOOKUP(G2136,ورقة1!A:B,2),"")</f>
        <v/>
      </c>
    </row>
    <row r="2137" spans="2:8" ht="24.95" customHeight="1" x14ac:dyDescent="0.25">
      <c r="B2137" s="9" t="str">
        <f>_xlfn.IFNA(VLOOKUP(A2137,ورقة1!A:B,2),"")</f>
        <v/>
      </c>
      <c r="E2137" s="9" t="str">
        <f>_xlfn.IFNA(VLOOKUP(D2137,ورقة1!A:B,2),"")</f>
        <v/>
      </c>
      <c r="H2137" s="9" t="str">
        <f>_xlfn.IFNA(VLOOKUP(G2137,ورقة1!A:B,2),"")</f>
        <v/>
      </c>
    </row>
    <row r="2138" spans="2:8" ht="24.95" customHeight="1" x14ac:dyDescent="0.25">
      <c r="B2138" s="9" t="str">
        <f>_xlfn.IFNA(VLOOKUP(A2138,ورقة1!A:B,2),"")</f>
        <v/>
      </c>
      <c r="E2138" s="9" t="str">
        <f>_xlfn.IFNA(VLOOKUP(D2138,ورقة1!A:B,2),"")</f>
        <v/>
      </c>
      <c r="H2138" s="9" t="str">
        <f>_xlfn.IFNA(VLOOKUP(G2138,ورقة1!A:B,2),"")</f>
        <v/>
      </c>
    </row>
    <row r="2139" spans="2:8" ht="24.95" customHeight="1" x14ac:dyDescent="0.25">
      <c r="B2139" s="9" t="str">
        <f>_xlfn.IFNA(VLOOKUP(A2139,ورقة1!A:B,2),"")</f>
        <v/>
      </c>
      <c r="E2139" s="9" t="str">
        <f>_xlfn.IFNA(VLOOKUP(D2139,ورقة1!A:B,2),"")</f>
        <v/>
      </c>
      <c r="H2139" s="9" t="str">
        <f>_xlfn.IFNA(VLOOKUP(G2139,ورقة1!A:B,2),"")</f>
        <v/>
      </c>
    </row>
    <row r="2140" spans="2:8" ht="24.95" customHeight="1" x14ac:dyDescent="0.25">
      <c r="B2140" s="9" t="str">
        <f>_xlfn.IFNA(VLOOKUP(A2140,ورقة1!A:B,2),"")</f>
        <v/>
      </c>
      <c r="E2140" s="9" t="str">
        <f>_xlfn.IFNA(VLOOKUP(D2140,ورقة1!A:B,2),"")</f>
        <v/>
      </c>
      <c r="H2140" s="9" t="str">
        <f>_xlfn.IFNA(VLOOKUP(G2140,ورقة1!A:B,2),"")</f>
        <v/>
      </c>
    </row>
    <row r="2141" spans="2:8" ht="24.95" customHeight="1" x14ac:dyDescent="0.25">
      <c r="B2141" s="9" t="str">
        <f>_xlfn.IFNA(VLOOKUP(A2141,ورقة1!A:B,2),"")</f>
        <v/>
      </c>
      <c r="E2141" s="9" t="str">
        <f>_xlfn.IFNA(VLOOKUP(D2141,ورقة1!A:B,2),"")</f>
        <v/>
      </c>
      <c r="H2141" s="9" t="str">
        <f>_xlfn.IFNA(VLOOKUP(G2141,ورقة1!A:B,2),"")</f>
        <v/>
      </c>
    </row>
    <row r="2142" spans="2:8" ht="24.95" customHeight="1" x14ac:dyDescent="0.25">
      <c r="B2142" s="9" t="str">
        <f>_xlfn.IFNA(VLOOKUP(A2142,ورقة1!A:B,2),"")</f>
        <v/>
      </c>
      <c r="E2142" s="9" t="str">
        <f>_xlfn.IFNA(VLOOKUP(D2142,ورقة1!A:B,2),"")</f>
        <v/>
      </c>
      <c r="H2142" s="9" t="str">
        <f>_xlfn.IFNA(VLOOKUP(G2142,ورقة1!A:B,2),"")</f>
        <v/>
      </c>
    </row>
    <row r="2143" spans="2:8" ht="24.95" customHeight="1" x14ac:dyDescent="0.25">
      <c r="B2143" s="9" t="str">
        <f>_xlfn.IFNA(VLOOKUP(A2143,ورقة1!A:B,2),"")</f>
        <v/>
      </c>
      <c r="E2143" s="9" t="str">
        <f>_xlfn.IFNA(VLOOKUP(D2143,ورقة1!A:B,2),"")</f>
        <v/>
      </c>
      <c r="H2143" s="9" t="str">
        <f>_xlfn.IFNA(VLOOKUP(G2143,ورقة1!A:B,2),"")</f>
        <v/>
      </c>
    </row>
    <row r="2144" spans="2:8" ht="24.95" customHeight="1" x14ac:dyDescent="0.25">
      <c r="B2144" s="9" t="str">
        <f>_xlfn.IFNA(VLOOKUP(A2144,ورقة1!A:B,2),"")</f>
        <v/>
      </c>
      <c r="E2144" s="9" t="str">
        <f>_xlfn.IFNA(VLOOKUP(D2144,ورقة1!A:B,2),"")</f>
        <v/>
      </c>
      <c r="H2144" s="9" t="str">
        <f>_xlfn.IFNA(VLOOKUP(G2144,ورقة1!A:B,2),"")</f>
        <v/>
      </c>
    </row>
    <row r="2145" spans="2:8" ht="24.95" customHeight="1" x14ac:dyDescent="0.25">
      <c r="B2145" s="9" t="str">
        <f>_xlfn.IFNA(VLOOKUP(A2145,ورقة1!A:B,2),"")</f>
        <v/>
      </c>
      <c r="E2145" s="9" t="str">
        <f>_xlfn.IFNA(VLOOKUP(D2145,ورقة1!A:B,2),"")</f>
        <v/>
      </c>
      <c r="H2145" s="9" t="str">
        <f>_xlfn.IFNA(VLOOKUP(G2145,ورقة1!A:B,2),"")</f>
        <v/>
      </c>
    </row>
    <row r="2146" spans="2:8" ht="24.95" customHeight="1" x14ac:dyDescent="0.25">
      <c r="B2146" s="9" t="str">
        <f>_xlfn.IFNA(VLOOKUP(A2146,ورقة1!A:B,2),"")</f>
        <v/>
      </c>
      <c r="E2146" s="9" t="str">
        <f>_xlfn.IFNA(VLOOKUP(D2146,ورقة1!A:B,2),"")</f>
        <v/>
      </c>
      <c r="H2146" s="9" t="str">
        <f>_xlfn.IFNA(VLOOKUP(G2146,ورقة1!A:B,2),"")</f>
        <v/>
      </c>
    </row>
    <row r="2147" spans="2:8" ht="24.95" customHeight="1" x14ac:dyDescent="0.25">
      <c r="B2147" s="9" t="str">
        <f>_xlfn.IFNA(VLOOKUP(A2147,ورقة1!A:B,2),"")</f>
        <v/>
      </c>
      <c r="E2147" s="9" t="str">
        <f>_xlfn.IFNA(VLOOKUP(D2147,ورقة1!A:B,2),"")</f>
        <v/>
      </c>
      <c r="H2147" s="9" t="str">
        <f>_xlfn.IFNA(VLOOKUP(G2147,ورقة1!A:B,2),"")</f>
        <v/>
      </c>
    </row>
    <row r="2148" spans="2:8" ht="24.95" customHeight="1" x14ac:dyDescent="0.25">
      <c r="B2148" s="9" t="str">
        <f>_xlfn.IFNA(VLOOKUP(A2148,ورقة1!A:B,2),"")</f>
        <v/>
      </c>
      <c r="E2148" s="9" t="str">
        <f>_xlfn.IFNA(VLOOKUP(D2148,ورقة1!A:B,2),"")</f>
        <v/>
      </c>
      <c r="H2148" s="9" t="str">
        <f>_xlfn.IFNA(VLOOKUP(G2148,ورقة1!A:B,2),"")</f>
        <v/>
      </c>
    </row>
    <row r="2149" spans="2:8" ht="24.95" customHeight="1" x14ac:dyDescent="0.25">
      <c r="B2149" s="9" t="str">
        <f>_xlfn.IFNA(VLOOKUP(A2149,ورقة1!A:B,2),"")</f>
        <v/>
      </c>
      <c r="E2149" s="9" t="str">
        <f>_xlfn.IFNA(VLOOKUP(D2149,ورقة1!A:B,2),"")</f>
        <v/>
      </c>
      <c r="H2149" s="9" t="str">
        <f>_xlfn.IFNA(VLOOKUP(G2149,ورقة1!A:B,2),"")</f>
        <v/>
      </c>
    </row>
    <row r="2150" spans="2:8" ht="24.95" customHeight="1" x14ac:dyDescent="0.25">
      <c r="B2150" s="9" t="str">
        <f>_xlfn.IFNA(VLOOKUP(A2150,ورقة1!A:B,2),"")</f>
        <v/>
      </c>
      <c r="E2150" s="9" t="str">
        <f>_xlfn.IFNA(VLOOKUP(D2150,ورقة1!A:B,2),"")</f>
        <v/>
      </c>
      <c r="H2150" s="9" t="str">
        <f>_xlfn.IFNA(VLOOKUP(G2150,ورقة1!A:B,2),"")</f>
        <v/>
      </c>
    </row>
    <row r="2151" spans="2:8" ht="24.95" customHeight="1" x14ac:dyDescent="0.25">
      <c r="B2151" s="9" t="str">
        <f>_xlfn.IFNA(VLOOKUP(A2151,ورقة1!A:B,2),"")</f>
        <v/>
      </c>
      <c r="E2151" s="9" t="str">
        <f>_xlfn.IFNA(VLOOKUP(D2151,ورقة1!A:B,2),"")</f>
        <v/>
      </c>
      <c r="H2151" s="9" t="str">
        <f>_xlfn.IFNA(VLOOKUP(G2151,ورقة1!A:B,2),"")</f>
        <v/>
      </c>
    </row>
    <row r="2152" spans="2:8" ht="24.95" customHeight="1" x14ac:dyDescent="0.25">
      <c r="B2152" s="9" t="str">
        <f>_xlfn.IFNA(VLOOKUP(A2152,ورقة1!A:B,2),"")</f>
        <v/>
      </c>
      <c r="E2152" s="9" t="str">
        <f>_xlfn.IFNA(VLOOKUP(D2152,ورقة1!A:B,2),"")</f>
        <v/>
      </c>
      <c r="H2152" s="9" t="str">
        <f>_xlfn.IFNA(VLOOKUP(G2152,ورقة1!A:B,2),"")</f>
        <v/>
      </c>
    </row>
    <row r="2153" spans="2:8" ht="24.95" customHeight="1" x14ac:dyDescent="0.25">
      <c r="B2153" s="9" t="str">
        <f>_xlfn.IFNA(VLOOKUP(A2153,ورقة1!A:B,2),"")</f>
        <v/>
      </c>
      <c r="E2153" s="9" t="str">
        <f>_xlfn.IFNA(VLOOKUP(D2153,ورقة1!A:B,2),"")</f>
        <v/>
      </c>
      <c r="H2153" s="9" t="str">
        <f>_xlfn.IFNA(VLOOKUP(G2153,ورقة1!A:B,2),"")</f>
        <v/>
      </c>
    </row>
    <row r="2154" spans="2:8" ht="24.95" customHeight="1" x14ac:dyDescent="0.25">
      <c r="B2154" s="9" t="str">
        <f>_xlfn.IFNA(VLOOKUP(A2154,ورقة1!A:B,2),"")</f>
        <v/>
      </c>
      <c r="E2154" s="9" t="str">
        <f>_xlfn.IFNA(VLOOKUP(D2154,ورقة1!A:B,2),"")</f>
        <v/>
      </c>
      <c r="H2154" s="9" t="str">
        <f>_xlfn.IFNA(VLOOKUP(G2154,ورقة1!A:B,2),"")</f>
        <v/>
      </c>
    </row>
    <row r="2155" spans="2:8" ht="24.95" customHeight="1" x14ac:dyDescent="0.25">
      <c r="B2155" s="9" t="str">
        <f>_xlfn.IFNA(VLOOKUP(A2155,ورقة1!A:B,2),"")</f>
        <v/>
      </c>
      <c r="E2155" s="9" t="str">
        <f>_xlfn.IFNA(VLOOKUP(D2155,ورقة1!A:B,2),"")</f>
        <v/>
      </c>
      <c r="H2155" s="9" t="str">
        <f>_xlfn.IFNA(VLOOKUP(G2155,ورقة1!A:B,2),"")</f>
        <v/>
      </c>
    </row>
    <row r="2156" spans="2:8" ht="24.95" customHeight="1" x14ac:dyDescent="0.25">
      <c r="B2156" s="9" t="str">
        <f>_xlfn.IFNA(VLOOKUP(A2156,ورقة1!A:B,2),"")</f>
        <v/>
      </c>
      <c r="E2156" s="9" t="str">
        <f>_xlfn.IFNA(VLOOKUP(D2156,ورقة1!A:B,2),"")</f>
        <v/>
      </c>
      <c r="H2156" s="9" t="str">
        <f>_xlfn.IFNA(VLOOKUP(G2156,ورقة1!A:B,2),"")</f>
        <v/>
      </c>
    </row>
    <row r="2157" spans="2:8" ht="24.95" customHeight="1" x14ac:dyDescent="0.25">
      <c r="B2157" s="9" t="str">
        <f>_xlfn.IFNA(VLOOKUP(A2157,ورقة1!A:B,2),"")</f>
        <v/>
      </c>
      <c r="E2157" s="9" t="str">
        <f>_xlfn.IFNA(VLOOKUP(D2157,ورقة1!A:B,2),"")</f>
        <v/>
      </c>
      <c r="H2157" s="9" t="str">
        <f>_xlfn.IFNA(VLOOKUP(G2157,ورقة1!A:B,2),"")</f>
        <v/>
      </c>
    </row>
    <row r="2158" spans="2:8" ht="24.95" customHeight="1" x14ac:dyDescent="0.25">
      <c r="B2158" s="9" t="str">
        <f>_xlfn.IFNA(VLOOKUP(A2158,ورقة1!A:B,2),"")</f>
        <v/>
      </c>
      <c r="E2158" s="9" t="str">
        <f>_xlfn.IFNA(VLOOKUP(D2158,ورقة1!A:B,2),"")</f>
        <v/>
      </c>
      <c r="H2158" s="9" t="str">
        <f>_xlfn.IFNA(VLOOKUP(G2158,ورقة1!A:B,2),"")</f>
        <v/>
      </c>
    </row>
    <row r="2159" spans="2:8" ht="24.95" customHeight="1" x14ac:dyDescent="0.25">
      <c r="B2159" s="9" t="str">
        <f>_xlfn.IFNA(VLOOKUP(A2159,ورقة1!A:B,2),"")</f>
        <v/>
      </c>
      <c r="E2159" s="9" t="str">
        <f>_xlfn.IFNA(VLOOKUP(D2159,ورقة1!A:B,2),"")</f>
        <v/>
      </c>
      <c r="H2159" s="9" t="str">
        <f>_xlfn.IFNA(VLOOKUP(G2159,ورقة1!A:B,2),"")</f>
        <v/>
      </c>
    </row>
    <row r="2160" spans="2:8" ht="24.95" customHeight="1" x14ac:dyDescent="0.25">
      <c r="B2160" s="9" t="str">
        <f>_xlfn.IFNA(VLOOKUP(A2160,ورقة1!A:B,2),"")</f>
        <v/>
      </c>
      <c r="E2160" s="9" t="str">
        <f>_xlfn.IFNA(VLOOKUP(D2160,ورقة1!A:B,2),"")</f>
        <v/>
      </c>
      <c r="H2160" s="9" t="str">
        <f>_xlfn.IFNA(VLOOKUP(G2160,ورقة1!A:B,2),"")</f>
        <v/>
      </c>
    </row>
    <row r="2161" spans="2:8" ht="24.95" customHeight="1" x14ac:dyDescent="0.25">
      <c r="B2161" s="9" t="str">
        <f>_xlfn.IFNA(VLOOKUP(A2161,ورقة1!A:B,2),"")</f>
        <v/>
      </c>
      <c r="E2161" s="9" t="str">
        <f>_xlfn.IFNA(VLOOKUP(D2161,ورقة1!A:B,2),"")</f>
        <v/>
      </c>
      <c r="H2161" s="9" t="str">
        <f>_xlfn.IFNA(VLOOKUP(G2161,ورقة1!A:B,2),"")</f>
        <v/>
      </c>
    </row>
    <row r="2162" spans="2:8" ht="24.95" customHeight="1" x14ac:dyDescent="0.25">
      <c r="B2162" s="9" t="str">
        <f>_xlfn.IFNA(VLOOKUP(A2162,ورقة1!A:B,2),"")</f>
        <v/>
      </c>
      <c r="E2162" s="9" t="str">
        <f>_xlfn.IFNA(VLOOKUP(D2162,ورقة1!A:B,2),"")</f>
        <v/>
      </c>
      <c r="H2162" s="9" t="str">
        <f>_xlfn.IFNA(VLOOKUP(G2162,ورقة1!A:B,2),"")</f>
        <v/>
      </c>
    </row>
    <row r="2163" spans="2:8" ht="24.95" customHeight="1" x14ac:dyDescent="0.25">
      <c r="B2163" s="9" t="str">
        <f>_xlfn.IFNA(VLOOKUP(A2163,ورقة1!A:B,2),"")</f>
        <v/>
      </c>
      <c r="E2163" s="9" t="str">
        <f>_xlfn.IFNA(VLOOKUP(D2163,ورقة1!A:B,2),"")</f>
        <v/>
      </c>
      <c r="H2163" s="9" t="str">
        <f>_xlfn.IFNA(VLOOKUP(G2163,ورقة1!A:B,2),"")</f>
        <v/>
      </c>
    </row>
    <row r="2164" spans="2:8" ht="24.95" customHeight="1" x14ac:dyDescent="0.25">
      <c r="B2164" s="9" t="str">
        <f>_xlfn.IFNA(VLOOKUP(A2164,ورقة1!A:B,2),"")</f>
        <v/>
      </c>
      <c r="E2164" s="9" t="str">
        <f>_xlfn.IFNA(VLOOKUP(D2164,ورقة1!A:B,2),"")</f>
        <v/>
      </c>
      <c r="H2164" s="9" t="str">
        <f>_xlfn.IFNA(VLOOKUP(G2164,ورقة1!A:B,2),"")</f>
        <v/>
      </c>
    </row>
    <row r="2165" spans="2:8" ht="24.95" customHeight="1" x14ac:dyDescent="0.25">
      <c r="B2165" s="9" t="str">
        <f>_xlfn.IFNA(VLOOKUP(A2165,ورقة1!A:B,2),"")</f>
        <v/>
      </c>
      <c r="E2165" s="9" t="str">
        <f>_xlfn.IFNA(VLOOKUP(D2165,ورقة1!A:B,2),"")</f>
        <v/>
      </c>
      <c r="H2165" s="9" t="str">
        <f>_xlfn.IFNA(VLOOKUP(G2165,ورقة1!A:B,2),"")</f>
        <v/>
      </c>
    </row>
    <row r="2166" spans="2:8" ht="24.95" customHeight="1" x14ac:dyDescent="0.25">
      <c r="B2166" s="9" t="str">
        <f>_xlfn.IFNA(VLOOKUP(A2166,ورقة1!A:B,2),"")</f>
        <v/>
      </c>
      <c r="E2166" s="9" t="str">
        <f>_xlfn.IFNA(VLOOKUP(D2166,ورقة1!A:B,2),"")</f>
        <v/>
      </c>
      <c r="H2166" s="9" t="str">
        <f>_xlfn.IFNA(VLOOKUP(G2166,ورقة1!A:B,2),"")</f>
        <v/>
      </c>
    </row>
    <row r="2167" spans="2:8" ht="24.95" customHeight="1" x14ac:dyDescent="0.25">
      <c r="B2167" s="9" t="str">
        <f>_xlfn.IFNA(VLOOKUP(A2167,ورقة1!A:B,2),"")</f>
        <v/>
      </c>
      <c r="E2167" s="9" t="str">
        <f>_xlfn.IFNA(VLOOKUP(D2167,ورقة1!A:B,2),"")</f>
        <v/>
      </c>
      <c r="H2167" s="9" t="str">
        <f>_xlfn.IFNA(VLOOKUP(G2167,ورقة1!A:B,2),"")</f>
        <v/>
      </c>
    </row>
    <row r="2168" spans="2:8" ht="24.95" customHeight="1" x14ac:dyDescent="0.25">
      <c r="B2168" s="9" t="str">
        <f>_xlfn.IFNA(VLOOKUP(A2168,ورقة1!A:B,2),"")</f>
        <v/>
      </c>
      <c r="E2168" s="9" t="str">
        <f>_xlfn.IFNA(VLOOKUP(D2168,ورقة1!A:B,2),"")</f>
        <v/>
      </c>
      <c r="H2168" s="9" t="str">
        <f>_xlfn.IFNA(VLOOKUP(G2168,ورقة1!A:B,2),"")</f>
        <v/>
      </c>
    </row>
    <row r="2169" spans="2:8" ht="24.95" customHeight="1" x14ac:dyDescent="0.25">
      <c r="B2169" s="9" t="str">
        <f>_xlfn.IFNA(VLOOKUP(A2169,ورقة1!A:B,2),"")</f>
        <v/>
      </c>
      <c r="E2169" s="9" t="str">
        <f>_xlfn.IFNA(VLOOKUP(D2169,ورقة1!A:B,2),"")</f>
        <v/>
      </c>
      <c r="H2169" s="9" t="str">
        <f>_xlfn.IFNA(VLOOKUP(G2169,ورقة1!A:B,2),"")</f>
        <v/>
      </c>
    </row>
    <row r="2170" spans="2:8" ht="24.95" customHeight="1" x14ac:dyDescent="0.25">
      <c r="B2170" s="9" t="str">
        <f>_xlfn.IFNA(VLOOKUP(A2170,ورقة1!A:B,2),"")</f>
        <v/>
      </c>
      <c r="E2170" s="9" t="str">
        <f>_xlfn.IFNA(VLOOKUP(D2170,ورقة1!A:B,2),"")</f>
        <v/>
      </c>
      <c r="H2170" s="9" t="str">
        <f>_xlfn.IFNA(VLOOKUP(G2170,ورقة1!A:B,2),"")</f>
        <v/>
      </c>
    </row>
    <row r="2171" spans="2:8" ht="24.95" customHeight="1" x14ac:dyDescent="0.25">
      <c r="B2171" s="9" t="str">
        <f>_xlfn.IFNA(VLOOKUP(A2171,ورقة1!A:B,2),"")</f>
        <v/>
      </c>
      <c r="E2171" s="9" t="str">
        <f>_xlfn.IFNA(VLOOKUP(D2171,ورقة1!A:B,2),"")</f>
        <v/>
      </c>
      <c r="H2171" s="9" t="str">
        <f>_xlfn.IFNA(VLOOKUP(G2171,ورقة1!A:B,2),"")</f>
        <v/>
      </c>
    </row>
    <row r="2172" spans="2:8" ht="24.95" customHeight="1" x14ac:dyDescent="0.25">
      <c r="B2172" s="9" t="str">
        <f>_xlfn.IFNA(VLOOKUP(A2172,ورقة1!A:B,2),"")</f>
        <v/>
      </c>
      <c r="E2172" s="9" t="str">
        <f>_xlfn.IFNA(VLOOKUP(D2172,ورقة1!A:B,2),"")</f>
        <v/>
      </c>
      <c r="H2172" s="9" t="str">
        <f>_xlfn.IFNA(VLOOKUP(G2172,ورقة1!A:B,2),"")</f>
        <v/>
      </c>
    </row>
    <row r="2173" spans="2:8" ht="24.95" customHeight="1" x14ac:dyDescent="0.25">
      <c r="B2173" s="9" t="str">
        <f>_xlfn.IFNA(VLOOKUP(A2173,ورقة1!A:B,2),"")</f>
        <v/>
      </c>
      <c r="E2173" s="9" t="str">
        <f>_xlfn.IFNA(VLOOKUP(D2173,ورقة1!A:B,2),"")</f>
        <v/>
      </c>
      <c r="H2173" s="9" t="str">
        <f>_xlfn.IFNA(VLOOKUP(G2173,ورقة1!A:B,2),"")</f>
        <v/>
      </c>
    </row>
    <row r="2174" spans="2:8" ht="24.95" customHeight="1" x14ac:dyDescent="0.25">
      <c r="B2174" s="9" t="str">
        <f>_xlfn.IFNA(VLOOKUP(A2174,ورقة1!A:B,2),"")</f>
        <v/>
      </c>
      <c r="E2174" s="9" t="str">
        <f>_xlfn.IFNA(VLOOKUP(D2174,ورقة1!A:B,2),"")</f>
        <v/>
      </c>
      <c r="H2174" s="9" t="str">
        <f>_xlfn.IFNA(VLOOKUP(G2174,ورقة1!A:B,2),"")</f>
        <v/>
      </c>
    </row>
    <row r="2175" spans="2:8" ht="24.95" customHeight="1" x14ac:dyDescent="0.25">
      <c r="B2175" s="9" t="str">
        <f>_xlfn.IFNA(VLOOKUP(A2175,ورقة1!A:B,2),"")</f>
        <v/>
      </c>
      <c r="E2175" s="9" t="str">
        <f>_xlfn.IFNA(VLOOKUP(D2175,ورقة1!A:B,2),"")</f>
        <v/>
      </c>
      <c r="H2175" s="9" t="str">
        <f>_xlfn.IFNA(VLOOKUP(G2175,ورقة1!A:B,2),"")</f>
        <v/>
      </c>
    </row>
    <row r="2176" spans="2:8" ht="24.95" customHeight="1" x14ac:dyDescent="0.25">
      <c r="B2176" s="9" t="str">
        <f>_xlfn.IFNA(VLOOKUP(A2176,ورقة1!A:B,2),"")</f>
        <v/>
      </c>
      <c r="E2176" s="9" t="str">
        <f>_xlfn.IFNA(VLOOKUP(D2176,ورقة1!A:B,2),"")</f>
        <v/>
      </c>
      <c r="H2176" s="9" t="str">
        <f>_xlfn.IFNA(VLOOKUP(G2176,ورقة1!A:B,2),"")</f>
        <v/>
      </c>
    </row>
    <row r="2177" spans="2:8" ht="24.95" customHeight="1" x14ac:dyDescent="0.25">
      <c r="B2177" s="9" t="str">
        <f>_xlfn.IFNA(VLOOKUP(A2177,ورقة1!A:B,2),"")</f>
        <v/>
      </c>
      <c r="E2177" s="9" t="str">
        <f>_xlfn.IFNA(VLOOKUP(D2177,ورقة1!A:B,2),"")</f>
        <v/>
      </c>
      <c r="H2177" s="9" t="str">
        <f>_xlfn.IFNA(VLOOKUP(G2177,ورقة1!A:B,2),"")</f>
        <v/>
      </c>
    </row>
    <row r="2178" spans="2:8" ht="24.95" customHeight="1" x14ac:dyDescent="0.25">
      <c r="B2178" s="9" t="str">
        <f>_xlfn.IFNA(VLOOKUP(A2178,ورقة1!A:B,2),"")</f>
        <v/>
      </c>
      <c r="E2178" s="9" t="str">
        <f>_xlfn.IFNA(VLOOKUP(D2178,ورقة1!A:B,2),"")</f>
        <v/>
      </c>
      <c r="H2178" s="9" t="str">
        <f>_xlfn.IFNA(VLOOKUP(G2178,ورقة1!A:B,2),"")</f>
        <v/>
      </c>
    </row>
    <row r="2179" spans="2:8" ht="24.95" customHeight="1" x14ac:dyDescent="0.25">
      <c r="B2179" s="9" t="str">
        <f>_xlfn.IFNA(VLOOKUP(A2179,ورقة1!A:B,2),"")</f>
        <v/>
      </c>
      <c r="E2179" s="9" t="str">
        <f>_xlfn.IFNA(VLOOKUP(D2179,ورقة1!A:B,2),"")</f>
        <v/>
      </c>
      <c r="H2179" s="9" t="str">
        <f>_xlfn.IFNA(VLOOKUP(G2179,ورقة1!A:B,2),"")</f>
        <v/>
      </c>
    </row>
    <row r="2180" spans="2:8" ht="24.95" customHeight="1" x14ac:dyDescent="0.25">
      <c r="B2180" s="9" t="str">
        <f>_xlfn.IFNA(VLOOKUP(A2180,ورقة1!A:B,2),"")</f>
        <v/>
      </c>
      <c r="E2180" s="9" t="str">
        <f>_xlfn.IFNA(VLOOKUP(D2180,ورقة1!A:B,2),"")</f>
        <v/>
      </c>
      <c r="H2180" s="9" t="str">
        <f>_xlfn.IFNA(VLOOKUP(G2180,ورقة1!A:B,2),"")</f>
        <v/>
      </c>
    </row>
    <row r="2181" spans="2:8" ht="24.95" customHeight="1" x14ac:dyDescent="0.25">
      <c r="B2181" s="9" t="str">
        <f>_xlfn.IFNA(VLOOKUP(A2181,ورقة1!A:B,2),"")</f>
        <v/>
      </c>
      <c r="E2181" s="9" t="str">
        <f>_xlfn.IFNA(VLOOKUP(D2181,ورقة1!A:B,2),"")</f>
        <v/>
      </c>
      <c r="H2181" s="9" t="str">
        <f>_xlfn.IFNA(VLOOKUP(G2181,ورقة1!A:B,2),"")</f>
        <v/>
      </c>
    </row>
    <row r="2182" spans="2:8" ht="24.95" customHeight="1" x14ac:dyDescent="0.25">
      <c r="B2182" s="9" t="str">
        <f>_xlfn.IFNA(VLOOKUP(A2182,ورقة1!A:B,2),"")</f>
        <v/>
      </c>
      <c r="E2182" s="9" t="str">
        <f>_xlfn.IFNA(VLOOKUP(D2182,ورقة1!A:B,2),"")</f>
        <v/>
      </c>
      <c r="H2182" s="9" t="str">
        <f>_xlfn.IFNA(VLOOKUP(G2182,ورقة1!A:B,2),"")</f>
        <v/>
      </c>
    </row>
    <row r="2183" spans="2:8" ht="24.95" customHeight="1" x14ac:dyDescent="0.25">
      <c r="B2183" s="9" t="str">
        <f>_xlfn.IFNA(VLOOKUP(A2183,ورقة1!A:B,2),"")</f>
        <v/>
      </c>
      <c r="E2183" s="9" t="str">
        <f>_xlfn.IFNA(VLOOKUP(D2183,ورقة1!A:B,2),"")</f>
        <v/>
      </c>
      <c r="H2183" s="9" t="str">
        <f>_xlfn.IFNA(VLOOKUP(G2183,ورقة1!A:B,2),"")</f>
        <v/>
      </c>
    </row>
    <row r="2184" spans="2:8" ht="24.95" customHeight="1" x14ac:dyDescent="0.25">
      <c r="B2184" s="9" t="str">
        <f>_xlfn.IFNA(VLOOKUP(A2184,ورقة1!A:B,2),"")</f>
        <v/>
      </c>
      <c r="E2184" s="9" t="str">
        <f>_xlfn.IFNA(VLOOKUP(D2184,ورقة1!A:B,2),"")</f>
        <v/>
      </c>
      <c r="H2184" s="9" t="str">
        <f>_xlfn.IFNA(VLOOKUP(G2184,ورقة1!A:B,2),"")</f>
        <v/>
      </c>
    </row>
    <row r="2185" spans="2:8" ht="24.95" customHeight="1" x14ac:dyDescent="0.25">
      <c r="B2185" s="9" t="str">
        <f>_xlfn.IFNA(VLOOKUP(A2185,ورقة1!A:B,2),"")</f>
        <v/>
      </c>
      <c r="E2185" s="9" t="str">
        <f>_xlfn.IFNA(VLOOKUP(D2185,ورقة1!A:B,2),"")</f>
        <v/>
      </c>
      <c r="H2185" s="9" t="str">
        <f>_xlfn.IFNA(VLOOKUP(G2185,ورقة1!A:B,2),"")</f>
        <v/>
      </c>
    </row>
    <row r="2186" spans="2:8" ht="24.95" customHeight="1" x14ac:dyDescent="0.25">
      <c r="B2186" s="9" t="str">
        <f>_xlfn.IFNA(VLOOKUP(A2186,ورقة1!A:B,2),"")</f>
        <v/>
      </c>
      <c r="E2186" s="9" t="str">
        <f>_xlfn.IFNA(VLOOKUP(D2186,ورقة1!A:B,2),"")</f>
        <v/>
      </c>
      <c r="H2186" s="9" t="str">
        <f>_xlfn.IFNA(VLOOKUP(G2186,ورقة1!A:B,2),"")</f>
        <v/>
      </c>
    </row>
    <row r="2187" spans="2:8" ht="24.95" customHeight="1" x14ac:dyDescent="0.25">
      <c r="B2187" s="9" t="str">
        <f>_xlfn.IFNA(VLOOKUP(A2187,ورقة1!A:B,2),"")</f>
        <v/>
      </c>
      <c r="E2187" s="9" t="str">
        <f>_xlfn.IFNA(VLOOKUP(D2187,ورقة1!A:B,2),"")</f>
        <v/>
      </c>
      <c r="H2187" s="9" t="str">
        <f>_xlfn.IFNA(VLOOKUP(G2187,ورقة1!A:B,2),"")</f>
        <v/>
      </c>
    </row>
    <row r="2188" spans="2:8" ht="24.95" customHeight="1" x14ac:dyDescent="0.25">
      <c r="B2188" s="9" t="str">
        <f>_xlfn.IFNA(VLOOKUP(A2188,ورقة1!A:B,2),"")</f>
        <v/>
      </c>
      <c r="E2188" s="9" t="str">
        <f>_xlfn.IFNA(VLOOKUP(D2188,ورقة1!A:B,2),"")</f>
        <v/>
      </c>
      <c r="H2188" s="9" t="str">
        <f>_xlfn.IFNA(VLOOKUP(G2188,ورقة1!A:B,2),"")</f>
        <v/>
      </c>
    </row>
    <row r="2189" spans="2:8" ht="24.95" customHeight="1" x14ac:dyDescent="0.25">
      <c r="B2189" s="9" t="str">
        <f>_xlfn.IFNA(VLOOKUP(A2189,ورقة1!A:B,2),"")</f>
        <v/>
      </c>
      <c r="E2189" s="9" t="str">
        <f>_xlfn.IFNA(VLOOKUP(D2189,ورقة1!A:B,2),"")</f>
        <v/>
      </c>
      <c r="H2189" s="9" t="str">
        <f>_xlfn.IFNA(VLOOKUP(G2189,ورقة1!A:B,2),"")</f>
        <v/>
      </c>
    </row>
    <row r="2190" spans="2:8" ht="24.95" customHeight="1" x14ac:dyDescent="0.25">
      <c r="B2190" s="9" t="str">
        <f>_xlfn.IFNA(VLOOKUP(A2190,ورقة1!A:B,2),"")</f>
        <v/>
      </c>
      <c r="E2190" s="9" t="str">
        <f>_xlfn.IFNA(VLOOKUP(D2190,ورقة1!A:B,2),"")</f>
        <v/>
      </c>
      <c r="H2190" s="9" t="str">
        <f>_xlfn.IFNA(VLOOKUP(G2190,ورقة1!A:B,2),"")</f>
        <v/>
      </c>
    </row>
    <row r="2191" spans="2:8" ht="24.95" customHeight="1" x14ac:dyDescent="0.25">
      <c r="B2191" s="9" t="str">
        <f>_xlfn.IFNA(VLOOKUP(A2191,ورقة1!A:B,2),"")</f>
        <v/>
      </c>
      <c r="E2191" s="9" t="str">
        <f>_xlfn.IFNA(VLOOKUP(D2191,ورقة1!A:B,2),"")</f>
        <v/>
      </c>
      <c r="H2191" s="9" t="str">
        <f>_xlfn.IFNA(VLOOKUP(G2191,ورقة1!A:B,2),"")</f>
        <v/>
      </c>
    </row>
    <row r="2192" spans="2:8" ht="24.95" customHeight="1" x14ac:dyDescent="0.25">
      <c r="B2192" s="9" t="str">
        <f>_xlfn.IFNA(VLOOKUP(A2192,ورقة1!A:B,2),"")</f>
        <v/>
      </c>
      <c r="E2192" s="9" t="str">
        <f>_xlfn.IFNA(VLOOKUP(D2192,ورقة1!A:B,2),"")</f>
        <v/>
      </c>
      <c r="H2192" s="9" t="str">
        <f>_xlfn.IFNA(VLOOKUP(G2192,ورقة1!A:B,2),"")</f>
        <v/>
      </c>
    </row>
    <row r="2193" spans="2:8" ht="24.95" customHeight="1" x14ac:dyDescent="0.25">
      <c r="B2193" s="9" t="str">
        <f>_xlfn.IFNA(VLOOKUP(A2193,ورقة1!A:B,2),"")</f>
        <v/>
      </c>
      <c r="E2193" s="9" t="str">
        <f>_xlfn.IFNA(VLOOKUP(D2193,ورقة1!A:B,2),"")</f>
        <v/>
      </c>
      <c r="H2193" s="9" t="str">
        <f>_xlfn.IFNA(VLOOKUP(G2193,ورقة1!A:B,2),"")</f>
        <v/>
      </c>
    </row>
    <row r="2194" spans="2:8" ht="24.95" customHeight="1" x14ac:dyDescent="0.25">
      <c r="B2194" s="9" t="str">
        <f>_xlfn.IFNA(VLOOKUP(A2194,ورقة1!A:B,2),"")</f>
        <v/>
      </c>
      <c r="E2194" s="9" t="str">
        <f>_xlfn.IFNA(VLOOKUP(D2194,ورقة1!A:B,2),"")</f>
        <v/>
      </c>
      <c r="H2194" s="9" t="str">
        <f>_xlfn.IFNA(VLOOKUP(G2194,ورقة1!A:B,2),"")</f>
        <v/>
      </c>
    </row>
    <row r="2195" spans="2:8" ht="24.95" customHeight="1" x14ac:dyDescent="0.25">
      <c r="B2195" s="9" t="str">
        <f>_xlfn.IFNA(VLOOKUP(A2195,ورقة1!A:B,2),"")</f>
        <v/>
      </c>
      <c r="E2195" s="9" t="str">
        <f>_xlfn.IFNA(VLOOKUP(D2195,ورقة1!A:B,2),"")</f>
        <v/>
      </c>
      <c r="H2195" s="9" t="str">
        <f>_xlfn.IFNA(VLOOKUP(G2195,ورقة1!A:B,2),"")</f>
        <v/>
      </c>
    </row>
    <row r="2196" spans="2:8" ht="24.95" customHeight="1" x14ac:dyDescent="0.25">
      <c r="B2196" s="9" t="str">
        <f>_xlfn.IFNA(VLOOKUP(A2196,ورقة1!A:B,2),"")</f>
        <v/>
      </c>
      <c r="E2196" s="9" t="str">
        <f>_xlfn.IFNA(VLOOKUP(D2196,ورقة1!A:B,2),"")</f>
        <v/>
      </c>
      <c r="H2196" s="9" t="str">
        <f>_xlfn.IFNA(VLOOKUP(G2196,ورقة1!A:B,2),"")</f>
        <v/>
      </c>
    </row>
    <row r="2197" spans="2:8" ht="24.95" customHeight="1" x14ac:dyDescent="0.25">
      <c r="B2197" s="9" t="str">
        <f>_xlfn.IFNA(VLOOKUP(A2197,ورقة1!A:B,2),"")</f>
        <v/>
      </c>
      <c r="E2197" s="9" t="str">
        <f>_xlfn.IFNA(VLOOKUP(D2197,ورقة1!A:B,2),"")</f>
        <v/>
      </c>
      <c r="H2197" s="9" t="str">
        <f>_xlfn.IFNA(VLOOKUP(G2197,ورقة1!A:B,2),"")</f>
        <v/>
      </c>
    </row>
    <row r="2198" spans="2:8" ht="24.95" customHeight="1" x14ac:dyDescent="0.25">
      <c r="B2198" s="9" t="str">
        <f>_xlfn.IFNA(VLOOKUP(A2198,ورقة1!A:B,2),"")</f>
        <v/>
      </c>
      <c r="E2198" s="9" t="str">
        <f>_xlfn.IFNA(VLOOKUP(D2198,ورقة1!A:B,2),"")</f>
        <v/>
      </c>
      <c r="H2198" s="9" t="str">
        <f>_xlfn.IFNA(VLOOKUP(G2198,ورقة1!A:B,2),"")</f>
        <v/>
      </c>
    </row>
    <row r="2199" spans="2:8" ht="24.95" customHeight="1" x14ac:dyDescent="0.25">
      <c r="B2199" s="9" t="str">
        <f>_xlfn.IFNA(VLOOKUP(A2199,ورقة1!A:B,2),"")</f>
        <v/>
      </c>
      <c r="E2199" s="9" t="str">
        <f>_xlfn.IFNA(VLOOKUP(D2199,ورقة1!A:B,2),"")</f>
        <v/>
      </c>
      <c r="H2199" s="9" t="str">
        <f>_xlfn.IFNA(VLOOKUP(G2199,ورقة1!A:B,2),"")</f>
        <v/>
      </c>
    </row>
    <row r="2200" spans="2:8" ht="24.95" customHeight="1" x14ac:dyDescent="0.25">
      <c r="B2200" s="9" t="str">
        <f>_xlfn.IFNA(VLOOKUP(A2200,ورقة1!A:B,2),"")</f>
        <v/>
      </c>
      <c r="E2200" s="9" t="str">
        <f>_xlfn.IFNA(VLOOKUP(D2200,ورقة1!A:B,2),"")</f>
        <v/>
      </c>
      <c r="H2200" s="9" t="str">
        <f>_xlfn.IFNA(VLOOKUP(G2200,ورقة1!A:B,2),"")</f>
        <v/>
      </c>
    </row>
    <row r="2201" spans="2:8" ht="24.95" customHeight="1" x14ac:dyDescent="0.25">
      <c r="B2201" s="9" t="str">
        <f>_xlfn.IFNA(VLOOKUP(A2201,ورقة1!A:B,2),"")</f>
        <v/>
      </c>
      <c r="E2201" s="9" t="str">
        <f>_xlfn.IFNA(VLOOKUP(D2201,ورقة1!A:B,2),"")</f>
        <v/>
      </c>
      <c r="H2201" s="9" t="str">
        <f>_xlfn.IFNA(VLOOKUP(G2201,ورقة1!A:B,2),"")</f>
        <v/>
      </c>
    </row>
    <row r="2202" spans="2:8" ht="24.95" customHeight="1" x14ac:dyDescent="0.25">
      <c r="B2202" s="9" t="str">
        <f>_xlfn.IFNA(VLOOKUP(A2202,ورقة1!A:B,2),"")</f>
        <v/>
      </c>
      <c r="E2202" s="9" t="str">
        <f>_xlfn.IFNA(VLOOKUP(D2202,ورقة1!A:B,2),"")</f>
        <v/>
      </c>
      <c r="H2202" s="9" t="str">
        <f>_xlfn.IFNA(VLOOKUP(G2202,ورقة1!A:B,2),"")</f>
        <v/>
      </c>
    </row>
    <row r="2203" spans="2:8" ht="24.95" customHeight="1" x14ac:dyDescent="0.25">
      <c r="B2203" s="9" t="str">
        <f>_xlfn.IFNA(VLOOKUP(A2203,ورقة1!A:B,2),"")</f>
        <v/>
      </c>
      <c r="E2203" s="9" t="str">
        <f>_xlfn.IFNA(VLOOKUP(D2203,ورقة1!A:B,2),"")</f>
        <v/>
      </c>
      <c r="H2203" s="9" t="str">
        <f>_xlfn.IFNA(VLOOKUP(G2203,ورقة1!A:B,2),"")</f>
        <v/>
      </c>
    </row>
    <row r="2204" spans="2:8" ht="24.95" customHeight="1" x14ac:dyDescent="0.25">
      <c r="B2204" s="9" t="str">
        <f>_xlfn.IFNA(VLOOKUP(A2204,ورقة1!A:B,2),"")</f>
        <v/>
      </c>
      <c r="E2204" s="9" t="str">
        <f>_xlfn.IFNA(VLOOKUP(D2204,ورقة1!A:B,2),"")</f>
        <v/>
      </c>
      <c r="H2204" s="9" t="str">
        <f>_xlfn.IFNA(VLOOKUP(G2204,ورقة1!A:B,2),"")</f>
        <v/>
      </c>
    </row>
    <row r="2205" spans="2:8" ht="24.95" customHeight="1" x14ac:dyDescent="0.25">
      <c r="B2205" s="9" t="str">
        <f>_xlfn.IFNA(VLOOKUP(A2205,ورقة1!A:B,2),"")</f>
        <v/>
      </c>
      <c r="E2205" s="9" t="str">
        <f>_xlfn.IFNA(VLOOKUP(D2205,ورقة1!A:B,2),"")</f>
        <v/>
      </c>
      <c r="H2205" s="9" t="str">
        <f>_xlfn.IFNA(VLOOKUP(G2205,ورقة1!A:B,2),"")</f>
        <v/>
      </c>
    </row>
    <row r="2206" spans="2:8" ht="24.95" customHeight="1" x14ac:dyDescent="0.25">
      <c r="B2206" s="9" t="str">
        <f>_xlfn.IFNA(VLOOKUP(A2206,ورقة1!A:B,2),"")</f>
        <v/>
      </c>
      <c r="E2206" s="9" t="str">
        <f>_xlfn.IFNA(VLOOKUP(D2206,ورقة1!A:B,2),"")</f>
        <v/>
      </c>
      <c r="H2206" s="9" t="str">
        <f>_xlfn.IFNA(VLOOKUP(G2206,ورقة1!A:B,2),"")</f>
        <v/>
      </c>
    </row>
    <row r="2207" spans="2:8" ht="24.95" customHeight="1" x14ac:dyDescent="0.25">
      <c r="B2207" s="9" t="str">
        <f>_xlfn.IFNA(VLOOKUP(A2207,ورقة1!A:B,2),"")</f>
        <v/>
      </c>
      <c r="E2207" s="9" t="str">
        <f>_xlfn.IFNA(VLOOKUP(D2207,ورقة1!A:B,2),"")</f>
        <v/>
      </c>
      <c r="H2207" s="9" t="str">
        <f>_xlfn.IFNA(VLOOKUP(G2207,ورقة1!A:B,2),"")</f>
        <v/>
      </c>
    </row>
    <row r="2208" spans="2:8" ht="24.95" customHeight="1" x14ac:dyDescent="0.25">
      <c r="B2208" s="9" t="str">
        <f>_xlfn.IFNA(VLOOKUP(A2208,ورقة1!A:B,2),"")</f>
        <v/>
      </c>
      <c r="E2208" s="9" t="str">
        <f>_xlfn.IFNA(VLOOKUP(D2208,ورقة1!A:B,2),"")</f>
        <v/>
      </c>
      <c r="H2208" s="9" t="str">
        <f>_xlfn.IFNA(VLOOKUP(G2208,ورقة1!A:B,2),"")</f>
        <v/>
      </c>
    </row>
    <row r="2209" spans="2:8" ht="24.95" customHeight="1" x14ac:dyDescent="0.25">
      <c r="B2209" s="9" t="str">
        <f>_xlfn.IFNA(VLOOKUP(A2209,ورقة1!A:B,2),"")</f>
        <v/>
      </c>
      <c r="E2209" s="9" t="str">
        <f>_xlfn.IFNA(VLOOKUP(D2209,ورقة1!A:B,2),"")</f>
        <v/>
      </c>
      <c r="H2209" s="9" t="str">
        <f>_xlfn.IFNA(VLOOKUP(G2209,ورقة1!A:B,2),"")</f>
        <v/>
      </c>
    </row>
    <row r="2210" spans="2:8" ht="24.95" customHeight="1" x14ac:dyDescent="0.25">
      <c r="B2210" s="9" t="str">
        <f>_xlfn.IFNA(VLOOKUP(A2210,ورقة1!A:B,2),"")</f>
        <v/>
      </c>
      <c r="E2210" s="9" t="str">
        <f>_xlfn.IFNA(VLOOKUP(D2210,ورقة1!A:B,2),"")</f>
        <v/>
      </c>
      <c r="H2210" s="9" t="str">
        <f>_xlfn.IFNA(VLOOKUP(G2210,ورقة1!A:B,2),"")</f>
        <v/>
      </c>
    </row>
    <row r="2211" spans="2:8" ht="24.95" customHeight="1" x14ac:dyDescent="0.25">
      <c r="B2211" s="9" t="str">
        <f>_xlfn.IFNA(VLOOKUP(A2211,ورقة1!A:B,2),"")</f>
        <v/>
      </c>
      <c r="E2211" s="9" t="str">
        <f>_xlfn.IFNA(VLOOKUP(D2211,ورقة1!A:B,2),"")</f>
        <v/>
      </c>
      <c r="H2211" s="9" t="str">
        <f>_xlfn.IFNA(VLOOKUP(G2211,ورقة1!A:B,2),"")</f>
        <v/>
      </c>
    </row>
    <row r="2212" spans="2:8" ht="24.95" customHeight="1" x14ac:dyDescent="0.25">
      <c r="B2212" s="9" t="str">
        <f>_xlfn.IFNA(VLOOKUP(A2212,ورقة1!A:B,2),"")</f>
        <v/>
      </c>
      <c r="E2212" s="9" t="str">
        <f>_xlfn.IFNA(VLOOKUP(D2212,ورقة1!A:B,2),"")</f>
        <v/>
      </c>
      <c r="H2212" s="9" t="str">
        <f>_xlfn.IFNA(VLOOKUP(G2212,ورقة1!A:B,2),"")</f>
        <v/>
      </c>
    </row>
    <row r="2213" spans="2:8" ht="24.95" customHeight="1" x14ac:dyDescent="0.25">
      <c r="B2213" s="9" t="str">
        <f>_xlfn.IFNA(VLOOKUP(A2213,ورقة1!A:B,2),"")</f>
        <v/>
      </c>
      <c r="E2213" s="9" t="str">
        <f>_xlfn.IFNA(VLOOKUP(D2213,ورقة1!A:B,2),"")</f>
        <v/>
      </c>
      <c r="H2213" s="9" t="str">
        <f>_xlfn.IFNA(VLOOKUP(G2213,ورقة1!A:B,2),"")</f>
        <v/>
      </c>
    </row>
    <row r="2214" spans="2:8" ht="24.95" customHeight="1" x14ac:dyDescent="0.25">
      <c r="B2214" s="9" t="str">
        <f>_xlfn.IFNA(VLOOKUP(A2214,ورقة1!A:B,2),"")</f>
        <v/>
      </c>
      <c r="E2214" s="9" t="str">
        <f>_xlfn.IFNA(VLOOKUP(D2214,ورقة1!A:B,2),"")</f>
        <v/>
      </c>
      <c r="H2214" s="9" t="str">
        <f>_xlfn.IFNA(VLOOKUP(G2214,ورقة1!A:B,2),"")</f>
        <v/>
      </c>
    </row>
    <row r="2215" spans="2:8" ht="24.95" customHeight="1" x14ac:dyDescent="0.25">
      <c r="B2215" s="9" t="str">
        <f>_xlfn.IFNA(VLOOKUP(A2215,ورقة1!A:B,2),"")</f>
        <v/>
      </c>
      <c r="E2215" s="9" t="str">
        <f>_xlfn.IFNA(VLOOKUP(D2215,ورقة1!A:B,2),"")</f>
        <v/>
      </c>
      <c r="H2215" s="9" t="str">
        <f>_xlfn.IFNA(VLOOKUP(G2215,ورقة1!A:B,2),"")</f>
        <v/>
      </c>
    </row>
    <row r="2216" spans="2:8" ht="24.95" customHeight="1" x14ac:dyDescent="0.25">
      <c r="B2216" s="9" t="str">
        <f>_xlfn.IFNA(VLOOKUP(A2216,ورقة1!A:B,2),"")</f>
        <v/>
      </c>
      <c r="E2216" s="9" t="str">
        <f>_xlfn.IFNA(VLOOKUP(D2216,ورقة1!A:B,2),"")</f>
        <v/>
      </c>
      <c r="H2216" s="9" t="str">
        <f>_xlfn.IFNA(VLOOKUP(G2216,ورقة1!A:B,2),"")</f>
        <v/>
      </c>
    </row>
    <row r="2217" spans="2:8" ht="24.95" customHeight="1" x14ac:dyDescent="0.25">
      <c r="B2217" s="9" t="str">
        <f>_xlfn.IFNA(VLOOKUP(A2217,ورقة1!A:B,2),"")</f>
        <v/>
      </c>
      <c r="E2217" s="9" t="str">
        <f>_xlfn.IFNA(VLOOKUP(D2217,ورقة1!A:B,2),"")</f>
        <v/>
      </c>
      <c r="H2217" s="9" t="str">
        <f>_xlfn.IFNA(VLOOKUP(G2217,ورقة1!A:B,2),"")</f>
        <v/>
      </c>
    </row>
    <row r="2218" spans="2:8" ht="24.95" customHeight="1" x14ac:dyDescent="0.25">
      <c r="B2218" s="9" t="str">
        <f>_xlfn.IFNA(VLOOKUP(A2218,ورقة1!A:B,2),"")</f>
        <v/>
      </c>
      <c r="E2218" s="9" t="str">
        <f>_xlfn.IFNA(VLOOKUP(D2218,ورقة1!A:B,2),"")</f>
        <v/>
      </c>
      <c r="H2218" s="9" t="str">
        <f>_xlfn.IFNA(VLOOKUP(G2218,ورقة1!A:B,2),"")</f>
        <v/>
      </c>
    </row>
    <row r="2219" spans="2:8" ht="24.95" customHeight="1" x14ac:dyDescent="0.25">
      <c r="B2219" s="9" t="str">
        <f>_xlfn.IFNA(VLOOKUP(A2219,ورقة1!A:B,2),"")</f>
        <v/>
      </c>
      <c r="E2219" s="9" t="str">
        <f>_xlfn.IFNA(VLOOKUP(D2219,ورقة1!A:B,2),"")</f>
        <v/>
      </c>
      <c r="H2219" s="9" t="str">
        <f>_xlfn.IFNA(VLOOKUP(G2219,ورقة1!A:B,2),"")</f>
        <v/>
      </c>
    </row>
    <row r="2220" spans="2:8" ht="24.95" customHeight="1" x14ac:dyDescent="0.25">
      <c r="B2220" s="9" t="str">
        <f>_xlfn.IFNA(VLOOKUP(A2220,ورقة1!A:B,2),"")</f>
        <v/>
      </c>
      <c r="E2220" s="9" t="str">
        <f>_xlfn.IFNA(VLOOKUP(D2220,ورقة1!A:B,2),"")</f>
        <v/>
      </c>
      <c r="H2220" s="9" t="str">
        <f>_xlfn.IFNA(VLOOKUP(G2220,ورقة1!A:B,2),"")</f>
        <v/>
      </c>
    </row>
    <row r="2221" spans="2:8" ht="24.95" customHeight="1" x14ac:dyDescent="0.25">
      <c r="B2221" s="9" t="str">
        <f>_xlfn.IFNA(VLOOKUP(A2221,ورقة1!A:B,2),"")</f>
        <v/>
      </c>
      <c r="E2221" s="9" t="str">
        <f>_xlfn.IFNA(VLOOKUP(D2221,ورقة1!A:B,2),"")</f>
        <v/>
      </c>
      <c r="H2221" s="9" t="str">
        <f>_xlfn.IFNA(VLOOKUP(G2221,ورقة1!A:B,2),"")</f>
        <v/>
      </c>
    </row>
    <row r="2222" spans="2:8" ht="24.95" customHeight="1" x14ac:dyDescent="0.25">
      <c r="B2222" s="9" t="str">
        <f>_xlfn.IFNA(VLOOKUP(A2222,ورقة1!A:B,2),"")</f>
        <v/>
      </c>
      <c r="E2222" s="9" t="str">
        <f>_xlfn.IFNA(VLOOKUP(D2222,ورقة1!A:B,2),"")</f>
        <v/>
      </c>
      <c r="H2222" s="9" t="str">
        <f>_xlfn.IFNA(VLOOKUP(G2222,ورقة1!A:B,2),"")</f>
        <v/>
      </c>
    </row>
    <row r="2223" spans="2:8" ht="24.95" customHeight="1" x14ac:dyDescent="0.25">
      <c r="B2223" s="9" t="str">
        <f>_xlfn.IFNA(VLOOKUP(A2223,ورقة1!A:B,2),"")</f>
        <v/>
      </c>
      <c r="E2223" s="9" t="str">
        <f>_xlfn.IFNA(VLOOKUP(D2223,ورقة1!A:B,2),"")</f>
        <v/>
      </c>
      <c r="H2223" s="9" t="str">
        <f>_xlfn.IFNA(VLOOKUP(G2223,ورقة1!A:B,2),"")</f>
        <v/>
      </c>
    </row>
    <row r="2224" spans="2:8" ht="24.95" customHeight="1" x14ac:dyDescent="0.25">
      <c r="B2224" s="9" t="str">
        <f>_xlfn.IFNA(VLOOKUP(A2224,ورقة1!A:B,2),"")</f>
        <v/>
      </c>
      <c r="E2224" s="9" t="str">
        <f>_xlfn.IFNA(VLOOKUP(D2224,ورقة1!A:B,2),"")</f>
        <v/>
      </c>
      <c r="H2224" s="9" t="str">
        <f>_xlfn.IFNA(VLOOKUP(G2224,ورقة1!A:B,2),"")</f>
        <v/>
      </c>
    </row>
    <row r="2225" spans="2:8" ht="24.95" customHeight="1" x14ac:dyDescent="0.25">
      <c r="B2225" s="9" t="str">
        <f>_xlfn.IFNA(VLOOKUP(A2225,ورقة1!A:B,2),"")</f>
        <v/>
      </c>
      <c r="E2225" s="9" t="str">
        <f>_xlfn.IFNA(VLOOKUP(D2225,ورقة1!A:B,2),"")</f>
        <v/>
      </c>
      <c r="H2225" s="9" t="str">
        <f>_xlfn.IFNA(VLOOKUP(G2225,ورقة1!A:B,2),"")</f>
        <v/>
      </c>
    </row>
    <row r="2226" spans="2:8" ht="24.95" customHeight="1" x14ac:dyDescent="0.25">
      <c r="B2226" s="9" t="str">
        <f>_xlfn.IFNA(VLOOKUP(A2226,ورقة1!A:B,2),"")</f>
        <v/>
      </c>
      <c r="E2226" s="9" t="str">
        <f>_xlfn.IFNA(VLOOKUP(D2226,ورقة1!A:B,2),"")</f>
        <v/>
      </c>
      <c r="H2226" s="9" t="str">
        <f>_xlfn.IFNA(VLOOKUP(G2226,ورقة1!A:B,2),"")</f>
        <v/>
      </c>
    </row>
    <row r="2227" spans="2:8" ht="24.95" customHeight="1" x14ac:dyDescent="0.25">
      <c r="B2227" s="9" t="str">
        <f>_xlfn.IFNA(VLOOKUP(A2227,ورقة1!A:B,2),"")</f>
        <v/>
      </c>
      <c r="E2227" s="9" t="str">
        <f>_xlfn.IFNA(VLOOKUP(D2227,ورقة1!A:B,2),"")</f>
        <v/>
      </c>
      <c r="H2227" s="9" t="str">
        <f>_xlfn.IFNA(VLOOKUP(G2227,ورقة1!A:B,2),"")</f>
        <v/>
      </c>
    </row>
    <row r="2228" spans="2:8" ht="24.95" customHeight="1" x14ac:dyDescent="0.25">
      <c r="B2228" s="9" t="str">
        <f>_xlfn.IFNA(VLOOKUP(A2228,ورقة1!A:B,2),"")</f>
        <v/>
      </c>
      <c r="E2228" s="9" t="str">
        <f>_xlfn.IFNA(VLOOKUP(D2228,ورقة1!A:B,2),"")</f>
        <v/>
      </c>
      <c r="H2228" s="9" t="str">
        <f>_xlfn.IFNA(VLOOKUP(G2228,ورقة1!A:B,2),"")</f>
        <v/>
      </c>
    </row>
    <row r="2229" spans="2:8" ht="24.95" customHeight="1" x14ac:dyDescent="0.25">
      <c r="B2229" s="9" t="str">
        <f>_xlfn.IFNA(VLOOKUP(A2229,ورقة1!A:B,2),"")</f>
        <v/>
      </c>
      <c r="E2229" s="9" t="str">
        <f>_xlfn.IFNA(VLOOKUP(D2229,ورقة1!A:B,2),"")</f>
        <v/>
      </c>
      <c r="H2229" s="9" t="str">
        <f>_xlfn.IFNA(VLOOKUP(G2229,ورقة1!A:B,2),"")</f>
        <v/>
      </c>
    </row>
    <row r="2230" spans="2:8" ht="24.95" customHeight="1" x14ac:dyDescent="0.25">
      <c r="B2230" s="9" t="str">
        <f>_xlfn.IFNA(VLOOKUP(A2230,ورقة1!A:B,2),"")</f>
        <v/>
      </c>
      <c r="E2230" s="9" t="str">
        <f>_xlfn.IFNA(VLOOKUP(D2230,ورقة1!A:B,2),"")</f>
        <v/>
      </c>
      <c r="H2230" s="9" t="str">
        <f>_xlfn.IFNA(VLOOKUP(G2230,ورقة1!A:B,2),"")</f>
        <v/>
      </c>
    </row>
    <row r="2231" spans="2:8" ht="24.95" customHeight="1" x14ac:dyDescent="0.25">
      <c r="B2231" s="9" t="str">
        <f>_xlfn.IFNA(VLOOKUP(A2231,ورقة1!A:B,2),"")</f>
        <v/>
      </c>
      <c r="E2231" s="9" t="str">
        <f>_xlfn.IFNA(VLOOKUP(D2231,ورقة1!A:B,2),"")</f>
        <v/>
      </c>
      <c r="H2231" s="9" t="str">
        <f>_xlfn.IFNA(VLOOKUP(G2231,ورقة1!A:B,2),"")</f>
        <v/>
      </c>
    </row>
    <row r="2232" spans="2:8" ht="24.95" customHeight="1" x14ac:dyDescent="0.25">
      <c r="B2232" s="9" t="str">
        <f>_xlfn.IFNA(VLOOKUP(A2232,ورقة1!A:B,2),"")</f>
        <v/>
      </c>
      <c r="E2232" s="9" t="str">
        <f>_xlfn.IFNA(VLOOKUP(D2232,ورقة1!A:B,2),"")</f>
        <v/>
      </c>
      <c r="H2232" s="9" t="str">
        <f>_xlfn.IFNA(VLOOKUP(G2232,ورقة1!A:B,2),"")</f>
        <v/>
      </c>
    </row>
    <row r="2233" spans="2:8" ht="24.95" customHeight="1" x14ac:dyDescent="0.25">
      <c r="B2233" s="9" t="str">
        <f>_xlfn.IFNA(VLOOKUP(A2233,ورقة1!A:B,2),"")</f>
        <v/>
      </c>
      <c r="E2233" s="9" t="str">
        <f>_xlfn.IFNA(VLOOKUP(D2233,ورقة1!A:B,2),"")</f>
        <v/>
      </c>
      <c r="H2233" s="9" t="str">
        <f>_xlfn.IFNA(VLOOKUP(G2233,ورقة1!A:B,2),"")</f>
        <v/>
      </c>
    </row>
    <row r="2234" spans="2:8" ht="24.95" customHeight="1" x14ac:dyDescent="0.25">
      <c r="B2234" s="9" t="str">
        <f>_xlfn.IFNA(VLOOKUP(A2234,ورقة1!A:B,2),"")</f>
        <v/>
      </c>
      <c r="E2234" s="9" t="str">
        <f>_xlfn.IFNA(VLOOKUP(D2234,ورقة1!A:B,2),"")</f>
        <v/>
      </c>
      <c r="H2234" s="9" t="str">
        <f>_xlfn.IFNA(VLOOKUP(G2234,ورقة1!A:B,2),"")</f>
        <v/>
      </c>
    </row>
    <row r="2235" spans="2:8" ht="24.95" customHeight="1" x14ac:dyDescent="0.25">
      <c r="B2235" s="9" t="str">
        <f>_xlfn.IFNA(VLOOKUP(A2235,ورقة1!A:B,2),"")</f>
        <v/>
      </c>
      <c r="E2235" s="9" t="str">
        <f>_xlfn.IFNA(VLOOKUP(D2235,ورقة1!A:B,2),"")</f>
        <v/>
      </c>
      <c r="H2235" s="9" t="str">
        <f>_xlfn.IFNA(VLOOKUP(G2235,ورقة1!A:B,2),"")</f>
        <v/>
      </c>
    </row>
    <row r="2236" spans="2:8" ht="24.95" customHeight="1" x14ac:dyDescent="0.25">
      <c r="B2236" s="9" t="str">
        <f>_xlfn.IFNA(VLOOKUP(A2236,ورقة1!A:B,2),"")</f>
        <v/>
      </c>
      <c r="E2236" s="9" t="str">
        <f>_xlfn.IFNA(VLOOKUP(D2236,ورقة1!A:B,2),"")</f>
        <v/>
      </c>
      <c r="H2236" s="9" t="str">
        <f>_xlfn.IFNA(VLOOKUP(G2236,ورقة1!A:B,2),"")</f>
        <v/>
      </c>
    </row>
    <row r="2237" spans="2:8" ht="24.95" customHeight="1" x14ac:dyDescent="0.25">
      <c r="B2237" s="9" t="str">
        <f>_xlfn.IFNA(VLOOKUP(A2237,ورقة1!A:B,2),"")</f>
        <v/>
      </c>
      <c r="E2237" s="9" t="str">
        <f>_xlfn.IFNA(VLOOKUP(D2237,ورقة1!A:B,2),"")</f>
        <v/>
      </c>
      <c r="H2237" s="9" t="str">
        <f>_xlfn.IFNA(VLOOKUP(G2237,ورقة1!A:B,2),"")</f>
        <v/>
      </c>
    </row>
    <row r="2238" spans="2:8" ht="24.95" customHeight="1" x14ac:dyDescent="0.25">
      <c r="B2238" s="9" t="str">
        <f>_xlfn.IFNA(VLOOKUP(A2238,ورقة1!A:B,2),"")</f>
        <v/>
      </c>
      <c r="E2238" s="9" t="str">
        <f>_xlfn.IFNA(VLOOKUP(D2238,ورقة1!A:B,2),"")</f>
        <v/>
      </c>
      <c r="H2238" s="9" t="str">
        <f>_xlfn.IFNA(VLOOKUP(G2238,ورقة1!A:B,2),"")</f>
        <v/>
      </c>
    </row>
    <row r="2239" spans="2:8" ht="24.95" customHeight="1" x14ac:dyDescent="0.25">
      <c r="B2239" s="9" t="str">
        <f>_xlfn.IFNA(VLOOKUP(A2239,ورقة1!A:B,2),"")</f>
        <v/>
      </c>
      <c r="E2239" s="9" t="str">
        <f>_xlfn.IFNA(VLOOKUP(D2239,ورقة1!A:B,2),"")</f>
        <v/>
      </c>
      <c r="H2239" s="9" t="str">
        <f>_xlfn.IFNA(VLOOKUP(G2239,ورقة1!A:B,2),"")</f>
        <v/>
      </c>
    </row>
    <row r="2240" spans="2:8" ht="24.95" customHeight="1" x14ac:dyDescent="0.25">
      <c r="B2240" s="9" t="str">
        <f>_xlfn.IFNA(VLOOKUP(A2240,ورقة1!A:B,2),"")</f>
        <v/>
      </c>
      <c r="E2240" s="9" t="str">
        <f>_xlfn.IFNA(VLOOKUP(D2240,ورقة1!A:B,2),"")</f>
        <v/>
      </c>
      <c r="H2240" s="9" t="str">
        <f>_xlfn.IFNA(VLOOKUP(G2240,ورقة1!A:B,2),"")</f>
        <v/>
      </c>
    </row>
    <row r="2241" spans="2:8" ht="24.95" customHeight="1" x14ac:dyDescent="0.25">
      <c r="B2241" s="9" t="str">
        <f>_xlfn.IFNA(VLOOKUP(A2241,ورقة1!A:B,2),"")</f>
        <v/>
      </c>
      <c r="E2241" s="9" t="str">
        <f>_xlfn.IFNA(VLOOKUP(D2241,ورقة1!A:B,2),"")</f>
        <v/>
      </c>
      <c r="H2241" s="9" t="str">
        <f>_xlfn.IFNA(VLOOKUP(G2241,ورقة1!A:B,2),"")</f>
        <v/>
      </c>
    </row>
    <row r="2242" spans="2:8" ht="24.95" customHeight="1" x14ac:dyDescent="0.25">
      <c r="B2242" s="9" t="str">
        <f>_xlfn.IFNA(VLOOKUP(A2242,ورقة1!A:B,2),"")</f>
        <v/>
      </c>
      <c r="E2242" s="9" t="str">
        <f>_xlfn.IFNA(VLOOKUP(D2242,ورقة1!A:B,2),"")</f>
        <v/>
      </c>
      <c r="H2242" s="9" t="str">
        <f>_xlfn.IFNA(VLOOKUP(G2242,ورقة1!A:B,2),"")</f>
        <v/>
      </c>
    </row>
    <row r="2243" spans="2:8" ht="24.95" customHeight="1" x14ac:dyDescent="0.25">
      <c r="B2243" s="9" t="str">
        <f>_xlfn.IFNA(VLOOKUP(A2243,ورقة1!A:B,2),"")</f>
        <v/>
      </c>
      <c r="E2243" s="9" t="str">
        <f>_xlfn.IFNA(VLOOKUP(D2243,ورقة1!A:B,2),"")</f>
        <v/>
      </c>
      <c r="H2243" s="9" t="str">
        <f>_xlfn.IFNA(VLOOKUP(G2243,ورقة1!A:B,2),"")</f>
        <v/>
      </c>
    </row>
    <row r="2244" spans="2:8" ht="24.95" customHeight="1" x14ac:dyDescent="0.25">
      <c r="B2244" s="9" t="str">
        <f>_xlfn.IFNA(VLOOKUP(A2244,ورقة1!A:B,2),"")</f>
        <v/>
      </c>
      <c r="E2244" s="9" t="str">
        <f>_xlfn.IFNA(VLOOKUP(D2244,ورقة1!A:B,2),"")</f>
        <v/>
      </c>
      <c r="H2244" s="9" t="str">
        <f>_xlfn.IFNA(VLOOKUP(G2244,ورقة1!A:B,2),"")</f>
        <v/>
      </c>
    </row>
    <row r="2245" spans="2:8" ht="24.95" customHeight="1" x14ac:dyDescent="0.25">
      <c r="B2245" s="9" t="str">
        <f>_xlfn.IFNA(VLOOKUP(A2245,ورقة1!A:B,2),"")</f>
        <v/>
      </c>
      <c r="E2245" s="9" t="str">
        <f>_xlfn.IFNA(VLOOKUP(D2245,ورقة1!A:B,2),"")</f>
        <v/>
      </c>
      <c r="H2245" s="9" t="str">
        <f>_xlfn.IFNA(VLOOKUP(G2245,ورقة1!A:B,2),"")</f>
        <v/>
      </c>
    </row>
    <row r="2246" spans="2:8" ht="24.95" customHeight="1" x14ac:dyDescent="0.25">
      <c r="B2246" s="9" t="str">
        <f>_xlfn.IFNA(VLOOKUP(A2246,ورقة1!A:B,2),"")</f>
        <v/>
      </c>
      <c r="E2246" s="9" t="str">
        <f>_xlfn.IFNA(VLOOKUP(D2246,ورقة1!A:B,2),"")</f>
        <v/>
      </c>
      <c r="H2246" s="9" t="str">
        <f>_xlfn.IFNA(VLOOKUP(G2246,ورقة1!A:B,2),"")</f>
        <v/>
      </c>
    </row>
    <row r="2247" spans="2:8" ht="24.95" customHeight="1" x14ac:dyDescent="0.25">
      <c r="B2247" s="9" t="str">
        <f>_xlfn.IFNA(VLOOKUP(A2247,ورقة1!A:B,2),"")</f>
        <v/>
      </c>
      <c r="E2247" s="9" t="str">
        <f>_xlfn.IFNA(VLOOKUP(D2247,ورقة1!A:B,2),"")</f>
        <v/>
      </c>
      <c r="H2247" s="9" t="str">
        <f>_xlfn.IFNA(VLOOKUP(G2247,ورقة1!A:B,2),"")</f>
        <v/>
      </c>
    </row>
    <row r="2248" spans="2:8" ht="24.95" customHeight="1" x14ac:dyDescent="0.25">
      <c r="B2248" s="9" t="str">
        <f>_xlfn.IFNA(VLOOKUP(A2248,ورقة1!A:B,2),"")</f>
        <v/>
      </c>
      <c r="E2248" s="9" t="str">
        <f>_xlfn.IFNA(VLOOKUP(D2248,ورقة1!A:B,2),"")</f>
        <v/>
      </c>
      <c r="H2248" s="9" t="str">
        <f>_xlfn.IFNA(VLOOKUP(G2248,ورقة1!A:B,2),"")</f>
        <v/>
      </c>
    </row>
    <row r="2249" spans="2:8" ht="24.95" customHeight="1" x14ac:dyDescent="0.25">
      <c r="B2249" s="9" t="str">
        <f>_xlfn.IFNA(VLOOKUP(A2249,ورقة1!A:B,2),"")</f>
        <v/>
      </c>
      <c r="E2249" s="9" t="str">
        <f>_xlfn.IFNA(VLOOKUP(D2249,ورقة1!A:B,2),"")</f>
        <v/>
      </c>
      <c r="H2249" s="9" t="str">
        <f>_xlfn.IFNA(VLOOKUP(G2249,ورقة1!A:B,2),"")</f>
        <v/>
      </c>
    </row>
    <row r="2250" spans="2:8" ht="24.95" customHeight="1" x14ac:dyDescent="0.25">
      <c r="B2250" s="9" t="str">
        <f>_xlfn.IFNA(VLOOKUP(A2250,ورقة1!A:B,2),"")</f>
        <v/>
      </c>
      <c r="E2250" s="9" t="str">
        <f>_xlfn.IFNA(VLOOKUP(D2250,ورقة1!A:B,2),"")</f>
        <v/>
      </c>
      <c r="H2250" s="9" t="str">
        <f>_xlfn.IFNA(VLOOKUP(G2250,ورقة1!A:B,2),"")</f>
        <v/>
      </c>
    </row>
    <row r="2251" spans="2:8" ht="24.95" customHeight="1" x14ac:dyDescent="0.25">
      <c r="B2251" s="9" t="str">
        <f>_xlfn.IFNA(VLOOKUP(A2251,ورقة1!A:B,2),"")</f>
        <v/>
      </c>
      <c r="E2251" s="9" t="str">
        <f>_xlfn.IFNA(VLOOKUP(D2251,ورقة1!A:B,2),"")</f>
        <v/>
      </c>
      <c r="H2251" s="9" t="str">
        <f>_xlfn.IFNA(VLOOKUP(G2251,ورقة1!A:B,2),"")</f>
        <v/>
      </c>
    </row>
    <row r="2252" spans="2:8" ht="24.95" customHeight="1" x14ac:dyDescent="0.25">
      <c r="B2252" s="9" t="str">
        <f>_xlfn.IFNA(VLOOKUP(A2252,ورقة1!A:B,2),"")</f>
        <v/>
      </c>
      <c r="E2252" s="9" t="str">
        <f>_xlfn.IFNA(VLOOKUP(D2252,ورقة1!A:B,2),"")</f>
        <v/>
      </c>
      <c r="H2252" s="9" t="str">
        <f>_xlfn.IFNA(VLOOKUP(G2252,ورقة1!A:B,2),"")</f>
        <v/>
      </c>
    </row>
    <row r="2253" spans="2:8" ht="24.95" customHeight="1" x14ac:dyDescent="0.25">
      <c r="B2253" s="9" t="str">
        <f>_xlfn.IFNA(VLOOKUP(A2253,ورقة1!A:B,2),"")</f>
        <v/>
      </c>
      <c r="E2253" s="9" t="str">
        <f>_xlfn.IFNA(VLOOKUP(D2253,ورقة1!A:B,2),"")</f>
        <v/>
      </c>
      <c r="H2253" s="9" t="str">
        <f>_xlfn.IFNA(VLOOKUP(G2253,ورقة1!A:B,2),"")</f>
        <v/>
      </c>
    </row>
    <row r="2254" spans="2:8" ht="24.95" customHeight="1" x14ac:dyDescent="0.25">
      <c r="B2254" s="9" t="str">
        <f>_xlfn.IFNA(VLOOKUP(A2254,ورقة1!A:B,2),"")</f>
        <v/>
      </c>
      <c r="E2254" s="9" t="str">
        <f>_xlfn.IFNA(VLOOKUP(D2254,ورقة1!A:B,2),"")</f>
        <v/>
      </c>
      <c r="H2254" s="9" t="str">
        <f>_xlfn.IFNA(VLOOKUP(G2254,ورقة1!A:B,2),"")</f>
        <v/>
      </c>
    </row>
    <row r="2255" spans="2:8" ht="24.95" customHeight="1" x14ac:dyDescent="0.25">
      <c r="B2255" s="9" t="str">
        <f>_xlfn.IFNA(VLOOKUP(A2255,ورقة1!A:B,2),"")</f>
        <v/>
      </c>
      <c r="E2255" s="9" t="str">
        <f>_xlfn.IFNA(VLOOKUP(D2255,ورقة1!A:B,2),"")</f>
        <v/>
      </c>
      <c r="H2255" s="9" t="str">
        <f>_xlfn.IFNA(VLOOKUP(G2255,ورقة1!A:B,2),"")</f>
        <v/>
      </c>
    </row>
    <row r="2256" spans="2:8" ht="24.95" customHeight="1" x14ac:dyDescent="0.25">
      <c r="B2256" s="9" t="str">
        <f>_xlfn.IFNA(VLOOKUP(A2256,ورقة1!A:B,2),"")</f>
        <v/>
      </c>
      <c r="E2256" s="9" t="str">
        <f>_xlfn.IFNA(VLOOKUP(D2256,ورقة1!A:B,2),"")</f>
        <v/>
      </c>
      <c r="H2256" s="9" t="str">
        <f>_xlfn.IFNA(VLOOKUP(G2256,ورقة1!A:B,2),"")</f>
        <v/>
      </c>
    </row>
    <row r="2257" spans="2:8" ht="24.95" customHeight="1" x14ac:dyDescent="0.25">
      <c r="B2257" s="9" t="str">
        <f>_xlfn.IFNA(VLOOKUP(A2257,ورقة1!A:B,2),"")</f>
        <v/>
      </c>
      <c r="E2257" s="9" t="str">
        <f>_xlfn.IFNA(VLOOKUP(D2257,ورقة1!A:B,2),"")</f>
        <v/>
      </c>
      <c r="H2257" s="9" t="str">
        <f>_xlfn.IFNA(VLOOKUP(G2257,ورقة1!A:B,2),"")</f>
        <v/>
      </c>
    </row>
    <row r="2258" spans="2:8" ht="24.95" customHeight="1" x14ac:dyDescent="0.25">
      <c r="B2258" s="9" t="str">
        <f>_xlfn.IFNA(VLOOKUP(A2258,ورقة1!A:B,2),"")</f>
        <v/>
      </c>
      <c r="E2258" s="9" t="str">
        <f>_xlfn.IFNA(VLOOKUP(D2258,ورقة1!A:B,2),"")</f>
        <v/>
      </c>
      <c r="H2258" s="9" t="str">
        <f>_xlfn.IFNA(VLOOKUP(G2258,ورقة1!A:B,2),"")</f>
        <v/>
      </c>
    </row>
    <row r="2259" spans="2:8" ht="24.95" customHeight="1" x14ac:dyDescent="0.25">
      <c r="B2259" s="9" t="str">
        <f>_xlfn.IFNA(VLOOKUP(A2259,ورقة1!A:B,2),"")</f>
        <v/>
      </c>
      <c r="E2259" s="9" t="str">
        <f>_xlfn.IFNA(VLOOKUP(D2259,ورقة1!A:B,2),"")</f>
        <v/>
      </c>
      <c r="H2259" s="9" t="str">
        <f>_xlfn.IFNA(VLOOKUP(G2259,ورقة1!A:B,2),"")</f>
        <v/>
      </c>
    </row>
    <row r="2260" spans="2:8" ht="24.95" customHeight="1" x14ac:dyDescent="0.25">
      <c r="B2260" s="9" t="str">
        <f>_xlfn.IFNA(VLOOKUP(A2260,ورقة1!A:B,2),"")</f>
        <v/>
      </c>
      <c r="E2260" s="9" t="str">
        <f>_xlfn.IFNA(VLOOKUP(D2260,ورقة1!A:B,2),"")</f>
        <v/>
      </c>
      <c r="H2260" s="9" t="str">
        <f>_xlfn.IFNA(VLOOKUP(G2260,ورقة1!A:B,2),"")</f>
        <v/>
      </c>
    </row>
    <row r="2261" spans="2:8" ht="24.95" customHeight="1" x14ac:dyDescent="0.25">
      <c r="B2261" s="9" t="str">
        <f>_xlfn.IFNA(VLOOKUP(A2261,ورقة1!A:B,2),"")</f>
        <v/>
      </c>
      <c r="E2261" s="9" t="str">
        <f>_xlfn.IFNA(VLOOKUP(D2261,ورقة1!A:B,2),"")</f>
        <v/>
      </c>
      <c r="H2261" s="9" t="str">
        <f>_xlfn.IFNA(VLOOKUP(G2261,ورقة1!A:B,2),"")</f>
        <v/>
      </c>
    </row>
    <row r="2262" spans="2:8" ht="24.95" customHeight="1" x14ac:dyDescent="0.25">
      <c r="B2262" s="9" t="str">
        <f>_xlfn.IFNA(VLOOKUP(A2262,ورقة1!A:B,2),"")</f>
        <v/>
      </c>
      <c r="E2262" s="9" t="str">
        <f>_xlfn.IFNA(VLOOKUP(D2262,ورقة1!A:B,2),"")</f>
        <v/>
      </c>
      <c r="H2262" s="9" t="str">
        <f>_xlfn.IFNA(VLOOKUP(G2262,ورقة1!A:B,2),"")</f>
        <v/>
      </c>
    </row>
    <row r="2263" spans="2:8" ht="24.95" customHeight="1" x14ac:dyDescent="0.25">
      <c r="B2263" s="9" t="str">
        <f>_xlfn.IFNA(VLOOKUP(A2263,ورقة1!A:B,2),"")</f>
        <v/>
      </c>
      <c r="E2263" s="9" t="str">
        <f>_xlfn.IFNA(VLOOKUP(D2263,ورقة1!A:B,2),"")</f>
        <v/>
      </c>
      <c r="H2263" s="9" t="str">
        <f>_xlfn.IFNA(VLOOKUP(G2263,ورقة1!A:B,2),"")</f>
        <v/>
      </c>
    </row>
    <row r="2264" spans="2:8" ht="24.95" customHeight="1" x14ac:dyDescent="0.25">
      <c r="B2264" s="9" t="str">
        <f>_xlfn.IFNA(VLOOKUP(A2264,ورقة1!A:B,2),"")</f>
        <v/>
      </c>
      <c r="E2264" s="9" t="str">
        <f>_xlfn.IFNA(VLOOKUP(D2264,ورقة1!A:B,2),"")</f>
        <v/>
      </c>
      <c r="H2264" s="9" t="str">
        <f>_xlfn.IFNA(VLOOKUP(G2264,ورقة1!A:B,2),"")</f>
        <v/>
      </c>
    </row>
    <row r="2265" spans="2:8" ht="24.95" customHeight="1" x14ac:dyDescent="0.25">
      <c r="B2265" s="9" t="str">
        <f>_xlfn.IFNA(VLOOKUP(A2265,ورقة1!A:B,2),"")</f>
        <v/>
      </c>
      <c r="E2265" s="9" t="str">
        <f>_xlfn.IFNA(VLOOKUP(D2265,ورقة1!A:B,2),"")</f>
        <v/>
      </c>
      <c r="H2265" s="9" t="str">
        <f>_xlfn.IFNA(VLOOKUP(G2265,ورقة1!A:B,2),"")</f>
        <v/>
      </c>
    </row>
    <row r="2266" spans="2:8" ht="24.95" customHeight="1" x14ac:dyDescent="0.25">
      <c r="B2266" s="9" t="str">
        <f>_xlfn.IFNA(VLOOKUP(A2266,ورقة1!A:B,2),"")</f>
        <v/>
      </c>
      <c r="E2266" s="9" t="str">
        <f>_xlfn.IFNA(VLOOKUP(D2266,ورقة1!A:B,2),"")</f>
        <v/>
      </c>
      <c r="H2266" s="9" t="str">
        <f>_xlfn.IFNA(VLOOKUP(G2266,ورقة1!A:B,2),"")</f>
        <v/>
      </c>
    </row>
    <row r="2267" spans="2:8" ht="24.95" customHeight="1" x14ac:dyDescent="0.25">
      <c r="B2267" s="9" t="str">
        <f>_xlfn.IFNA(VLOOKUP(A2267,ورقة1!A:B,2),"")</f>
        <v/>
      </c>
      <c r="E2267" s="9" t="str">
        <f>_xlfn.IFNA(VLOOKUP(D2267,ورقة1!A:B,2),"")</f>
        <v/>
      </c>
      <c r="H2267" s="9" t="str">
        <f>_xlfn.IFNA(VLOOKUP(G2267,ورقة1!A:B,2),"")</f>
        <v/>
      </c>
    </row>
    <row r="2268" spans="2:8" ht="24.95" customHeight="1" x14ac:dyDescent="0.25">
      <c r="B2268" s="9" t="str">
        <f>_xlfn.IFNA(VLOOKUP(A2268,ورقة1!A:B,2),"")</f>
        <v/>
      </c>
      <c r="E2268" s="9" t="str">
        <f>_xlfn.IFNA(VLOOKUP(D2268,ورقة1!A:B,2),"")</f>
        <v/>
      </c>
      <c r="H2268" s="9" t="str">
        <f>_xlfn.IFNA(VLOOKUP(G2268,ورقة1!A:B,2),"")</f>
        <v/>
      </c>
    </row>
    <row r="2269" spans="2:8" ht="24.95" customHeight="1" x14ac:dyDescent="0.25">
      <c r="B2269" s="9" t="str">
        <f>_xlfn.IFNA(VLOOKUP(A2269,ورقة1!A:B,2),"")</f>
        <v/>
      </c>
      <c r="E2269" s="9" t="str">
        <f>_xlfn.IFNA(VLOOKUP(D2269,ورقة1!A:B,2),"")</f>
        <v/>
      </c>
      <c r="H2269" s="9" t="str">
        <f>_xlfn.IFNA(VLOOKUP(G2269,ورقة1!A:B,2),"")</f>
        <v/>
      </c>
    </row>
    <row r="2270" spans="2:8" ht="24.95" customHeight="1" x14ac:dyDescent="0.25">
      <c r="B2270" s="9" t="str">
        <f>_xlfn.IFNA(VLOOKUP(A2270,ورقة1!A:B,2),"")</f>
        <v/>
      </c>
      <c r="E2270" s="9" t="str">
        <f>_xlfn.IFNA(VLOOKUP(D2270,ورقة1!A:B,2),"")</f>
        <v/>
      </c>
      <c r="H2270" s="9" t="str">
        <f>_xlfn.IFNA(VLOOKUP(G2270,ورقة1!A:B,2),"")</f>
        <v/>
      </c>
    </row>
    <row r="2271" spans="2:8" ht="24.95" customHeight="1" x14ac:dyDescent="0.25">
      <c r="B2271" s="9" t="str">
        <f>_xlfn.IFNA(VLOOKUP(A2271,ورقة1!A:B,2),"")</f>
        <v/>
      </c>
      <c r="E2271" s="9" t="str">
        <f>_xlfn.IFNA(VLOOKUP(D2271,ورقة1!A:B,2),"")</f>
        <v/>
      </c>
      <c r="H2271" s="9" t="str">
        <f>_xlfn.IFNA(VLOOKUP(G2271,ورقة1!A:B,2),"")</f>
        <v/>
      </c>
    </row>
    <row r="2272" spans="2:8" ht="24.95" customHeight="1" x14ac:dyDescent="0.25">
      <c r="B2272" s="9" t="str">
        <f>_xlfn.IFNA(VLOOKUP(A2272,ورقة1!A:B,2),"")</f>
        <v/>
      </c>
      <c r="E2272" s="9" t="str">
        <f>_xlfn.IFNA(VLOOKUP(D2272,ورقة1!A:B,2),"")</f>
        <v/>
      </c>
      <c r="H2272" s="9" t="str">
        <f>_xlfn.IFNA(VLOOKUP(G2272,ورقة1!A:B,2),"")</f>
        <v/>
      </c>
    </row>
    <row r="2273" spans="2:8" ht="24.95" customHeight="1" x14ac:dyDescent="0.25">
      <c r="B2273" s="9" t="str">
        <f>_xlfn.IFNA(VLOOKUP(A2273,ورقة1!A:B,2),"")</f>
        <v/>
      </c>
      <c r="E2273" s="9" t="str">
        <f>_xlfn.IFNA(VLOOKUP(D2273,ورقة1!A:B,2),"")</f>
        <v/>
      </c>
      <c r="H2273" s="9" t="str">
        <f>_xlfn.IFNA(VLOOKUP(G2273,ورقة1!A:B,2),"")</f>
        <v/>
      </c>
    </row>
    <row r="2274" spans="2:8" ht="24.95" customHeight="1" x14ac:dyDescent="0.25">
      <c r="B2274" s="9" t="str">
        <f>_xlfn.IFNA(VLOOKUP(A2274,ورقة1!A:B,2),"")</f>
        <v/>
      </c>
      <c r="E2274" s="9" t="str">
        <f>_xlfn.IFNA(VLOOKUP(D2274,ورقة1!A:B,2),"")</f>
        <v/>
      </c>
      <c r="H2274" s="9" t="str">
        <f>_xlfn.IFNA(VLOOKUP(G2274,ورقة1!A:B,2),"")</f>
        <v/>
      </c>
    </row>
    <row r="2275" spans="2:8" ht="24.95" customHeight="1" x14ac:dyDescent="0.25">
      <c r="B2275" s="9" t="str">
        <f>_xlfn.IFNA(VLOOKUP(A2275,ورقة1!A:B,2),"")</f>
        <v/>
      </c>
      <c r="E2275" s="9" t="str">
        <f>_xlfn.IFNA(VLOOKUP(D2275,ورقة1!A:B,2),"")</f>
        <v/>
      </c>
      <c r="H2275" s="9" t="str">
        <f>_xlfn.IFNA(VLOOKUP(G2275,ورقة1!A:B,2),"")</f>
        <v/>
      </c>
    </row>
    <row r="2276" spans="2:8" ht="24.95" customHeight="1" x14ac:dyDescent="0.25">
      <c r="B2276" s="9" t="str">
        <f>_xlfn.IFNA(VLOOKUP(A2276,ورقة1!A:B,2),"")</f>
        <v/>
      </c>
      <c r="E2276" s="9" t="str">
        <f>_xlfn.IFNA(VLOOKUP(D2276,ورقة1!A:B,2),"")</f>
        <v/>
      </c>
      <c r="H2276" s="9" t="str">
        <f>_xlfn.IFNA(VLOOKUP(G2276,ورقة1!A:B,2),"")</f>
        <v/>
      </c>
    </row>
    <row r="2277" spans="2:8" ht="24.95" customHeight="1" x14ac:dyDescent="0.25">
      <c r="B2277" s="9" t="str">
        <f>_xlfn.IFNA(VLOOKUP(A2277,ورقة1!A:B,2),"")</f>
        <v/>
      </c>
      <c r="E2277" s="9" t="str">
        <f>_xlfn.IFNA(VLOOKUP(D2277,ورقة1!A:B,2),"")</f>
        <v/>
      </c>
      <c r="H2277" s="9" t="str">
        <f>_xlfn.IFNA(VLOOKUP(G2277,ورقة1!A:B,2),"")</f>
        <v/>
      </c>
    </row>
    <row r="2278" spans="2:8" ht="24.95" customHeight="1" x14ac:dyDescent="0.25">
      <c r="B2278" s="9" t="str">
        <f>_xlfn.IFNA(VLOOKUP(A2278,ورقة1!A:B,2),"")</f>
        <v/>
      </c>
      <c r="E2278" s="9" t="str">
        <f>_xlfn.IFNA(VLOOKUP(D2278,ورقة1!A:B,2),"")</f>
        <v/>
      </c>
      <c r="H2278" s="9" t="str">
        <f>_xlfn.IFNA(VLOOKUP(G2278,ورقة1!A:B,2),"")</f>
        <v/>
      </c>
    </row>
    <row r="2279" spans="2:8" ht="24.95" customHeight="1" x14ac:dyDescent="0.25">
      <c r="B2279" s="9" t="str">
        <f>_xlfn.IFNA(VLOOKUP(A2279,ورقة1!A:B,2),"")</f>
        <v/>
      </c>
      <c r="E2279" s="9" t="str">
        <f>_xlfn.IFNA(VLOOKUP(D2279,ورقة1!A:B,2),"")</f>
        <v/>
      </c>
      <c r="H2279" s="9" t="str">
        <f>_xlfn.IFNA(VLOOKUP(G2279,ورقة1!A:B,2),"")</f>
        <v/>
      </c>
    </row>
    <row r="2280" spans="2:8" ht="24.95" customHeight="1" x14ac:dyDescent="0.25">
      <c r="B2280" s="9" t="str">
        <f>_xlfn.IFNA(VLOOKUP(A2280,ورقة1!A:B,2),"")</f>
        <v/>
      </c>
      <c r="E2280" s="9" t="str">
        <f>_xlfn.IFNA(VLOOKUP(D2280,ورقة1!A:B,2),"")</f>
        <v/>
      </c>
      <c r="H2280" s="9" t="str">
        <f>_xlfn.IFNA(VLOOKUP(G2280,ورقة1!A:B,2),"")</f>
        <v/>
      </c>
    </row>
    <row r="2281" spans="2:8" ht="24.95" customHeight="1" x14ac:dyDescent="0.25">
      <c r="B2281" s="9" t="str">
        <f>_xlfn.IFNA(VLOOKUP(A2281,ورقة1!A:B,2),"")</f>
        <v/>
      </c>
      <c r="E2281" s="9" t="str">
        <f>_xlfn.IFNA(VLOOKUP(D2281,ورقة1!A:B,2),"")</f>
        <v/>
      </c>
      <c r="H2281" s="9" t="str">
        <f>_xlfn.IFNA(VLOOKUP(G2281,ورقة1!A:B,2),"")</f>
        <v/>
      </c>
    </row>
    <row r="2282" spans="2:8" ht="24.95" customHeight="1" x14ac:dyDescent="0.25">
      <c r="B2282" s="9" t="str">
        <f>_xlfn.IFNA(VLOOKUP(A2282,ورقة1!A:B,2),"")</f>
        <v/>
      </c>
      <c r="E2282" s="9" t="str">
        <f>_xlfn.IFNA(VLOOKUP(D2282,ورقة1!A:B,2),"")</f>
        <v/>
      </c>
      <c r="H2282" s="9" t="str">
        <f>_xlfn.IFNA(VLOOKUP(G2282,ورقة1!A:B,2),"")</f>
        <v/>
      </c>
    </row>
    <row r="2283" spans="2:8" ht="24.95" customHeight="1" x14ac:dyDescent="0.25">
      <c r="B2283" s="9" t="str">
        <f>_xlfn.IFNA(VLOOKUP(A2283,ورقة1!A:B,2),"")</f>
        <v/>
      </c>
      <c r="E2283" s="9" t="str">
        <f>_xlfn.IFNA(VLOOKUP(D2283,ورقة1!A:B,2),"")</f>
        <v/>
      </c>
      <c r="H2283" s="9" t="str">
        <f>_xlfn.IFNA(VLOOKUP(G2283,ورقة1!A:B,2),"")</f>
        <v/>
      </c>
    </row>
    <row r="2284" spans="2:8" ht="24.95" customHeight="1" x14ac:dyDescent="0.25">
      <c r="B2284" s="9" t="str">
        <f>_xlfn.IFNA(VLOOKUP(A2284,ورقة1!A:B,2),"")</f>
        <v/>
      </c>
      <c r="E2284" s="9" t="str">
        <f>_xlfn.IFNA(VLOOKUP(D2284,ورقة1!A:B,2),"")</f>
        <v/>
      </c>
      <c r="H2284" s="9" t="str">
        <f>_xlfn.IFNA(VLOOKUP(G2284,ورقة1!A:B,2),"")</f>
        <v/>
      </c>
    </row>
    <row r="2285" spans="2:8" ht="24.95" customHeight="1" x14ac:dyDescent="0.25">
      <c r="B2285" s="9" t="str">
        <f>_xlfn.IFNA(VLOOKUP(A2285,ورقة1!A:B,2),"")</f>
        <v/>
      </c>
      <c r="E2285" s="9" t="str">
        <f>_xlfn.IFNA(VLOOKUP(D2285,ورقة1!A:B,2),"")</f>
        <v/>
      </c>
      <c r="H2285" s="9" t="str">
        <f>_xlfn.IFNA(VLOOKUP(G2285,ورقة1!A:B,2),"")</f>
        <v/>
      </c>
    </row>
    <row r="2286" spans="2:8" ht="24.95" customHeight="1" x14ac:dyDescent="0.25">
      <c r="B2286" s="9" t="str">
        <f>_xlfn.IFNA(VLOOKUP(A2286,ورقة1!A:B,2),"")</f>
        <v/>
      </c>
      <c r="E2286" s="9" t="str">
        <f>_xlfn.IFNA(VLOOKUP(D2286,ورقة1!A:B,2),"")</f>
        <v/>
      </c>
      <c r="H2286" s="9" t="str">
        <f>_xlfn.IFNA(VLOOKUP(G2286,ورقة1!A:B,2),"")</f>
        <v/>
      </c>
    </row>
    <row r="2287" spans="2:8" ht="24.95" customHeight="1" x14ac:dyDescent="0.25">
      <c r="B2287" s="9" t="str">
        <f>_xlfn.IFNA(VLOOKUP(A2287,ورقة1!A:B,2),"")</f>
        <v/>
      </c>
      <c r="E2287" s="9" t="str">
        <f>_xlfn.IFNA(VLOOKUP(D2287,ورقة1!A:B,2),"")</f>
        <v/>
      </c>
      <c r="H2287" s="9" t="str">
        <f>_xlfn.IFNA(VLOOKUP(G2287,ورقة1!A:B,2),"")</f>
        <v/>
      </c>
    </row>
    <row r="2288" spans="2:8" ht="24.95" customHeight="1" x14ac:dyDescent="0.25">
      <c r="B2288" s="9" t="str">
        <f>_xlfn.IFNA(VLOOKUP(A2288,ورقة1!A:B,2),"")</f>
        <v/>
      </c>
      <c r="E2288" s="9" t="str">
        <f>_xlfn.IFNA(VLOOKUP(D2288,ورقة1!A:B,2),"")</f>
        <v/>
      </c>
      <c r="H2288" s="9" t="str">
        <f>_xlfn.IFNA(VLOOKUP(G2288,ورقة1!A:B,2),"")</f>
        <v/>
      </c>
    </row>
    <row r="2289" spans="2:8" ht="24.95" customHeight="1" x14ac:dyDescent="0.25">
      <c r="B2289" s="9" t="str">
        <f>_xlfn.IFNA(VLOOKUP(A2289,ورقة1!A:B,2),"")</f>
        <v/>
      </c>
      <c r="E2289" s="9" t="str">
        <f>_xlfn.IFNA(VLOOKUP(D2289,ورقة1!A:B,2),"")</f>
        <v/>
      </c>
      <c r="H2289" s="9" t="str">
        <f>_xlfn.IFNA(VLOOKUP(G2289,ورقة1!A:B,2),"")</f>
        <v/>
      </c>
    </row>
    <row r="2290" spans="2:8" ht="24.95" customHeight="1" x14ac:dyDescent="0.25">
      <c r="B2290" s="9" t="str">
        <f>_xlfn.IFNA(VLOOKUP(A2290,ورقة1!A:B,2),"")</f>
        <v/>
      </c>
      <c r="E2290" s="9" t="str">
        <f>_xlfn.IFNA(VLOOKUP(D2290,ورقة1!A:B,2),"")</f>
        <v/>
      </c>
      <c r="H2290" s="9" t="str">
        <f>_xlfn.IFNA(VLOOKUP(G2290,ورقة1!A:B,2),"")</f>
        <v/>
      </c>
    </row>
    <row r="2291" spans="2:8" ht="24.95" customHeight="1" x14ac:dyDescent="0.25">
      <c r="B2291" s="9" t="str">
        <f>_xlfn.IFNA(VLOOKUP(A2291,ورقة1!A:B,2),"")</f>
        <v/>
      </c>
      <c r="E2291" s="9" t="str">
        <f>_xlfn.IFNA(VLOOKUP(D2291,ورقة1!A:B,2),"")</f>
        <v/>
      </c>
      <c r="H2291" s="9" t="str">
        <f>_xlfn.IFNA(VLOOKUP(G2291,ورقة1!A:B,2),"")</f>
        <v/>
      </c>
    </row>
    <row r="2292" spans="2:8" ht="24.95" customHeight="1" x14ac:dyDescent="0.25">
      <c r="B2292" s="9" t="str">
        <f>_xlfn.IFNA(VLOOKUP(A2292,ورقة1!A:B,2),"")</f>
        <v/>
      </c>
      <c r="E2292" s="9" t="str">
        <f>_xlfn.IFNA(VLOOKUP(D2292,ورقة1!A:B,2),"")</f>
        <v/>
      </c>
      <c r="H2292" s="9" t="str">
        <f>_xlfn.IFNA(VLOOKUP(G2292,ورقة1!A:B,2),"")</f>
        <v/>
      </c>
    </row>
    <row r="2293" spans="2:8" ht="24.95" customHeight="1" x14ac:dyDescent="0.25">
      <c r="B2293" s="9" t="str">
        <f>_xlfn.IFNA(VLOOKUP(A2293,ورقة1!A:B,2),"")</f>
        <v/>
      </c>
      <c r="E2293" s="9" t="str">
        <f>_xlfn.IFNA(VLOOKUP(D2293,ورقة1!A:B,2),"")</f>
        <v/>
      </c>
      <c r="H2293" s="9" t="str">
        <f>_xlfn.IFNA(VLOOKUP(G2293,ورقة1!A:B,2),"")</f>
        <v/>
      </c>
    </row>
    <row r="2294" spans="2:8" ht="24.95" customHeight="1" x14ac:dyDescent="0.25">
      <c r="B2294" s="9" t="str">
        <f>_xlfn.IFNA(VLOOKUP(A2294,ورقة1!A:B,2),"")</f>
        <v/>
      </c>
      <c r="E2294" s="9" t="str">
        <f>_xlfn.IFNA(VLOOKUP(D2294,ورقة1!A:B,2),"")</f>
        <v/>
      </c>
      <c r="H2294" s="9" t="str">
        <f>_xlfn.IFNA(VLOOKUP(G2294,ورقة1!A:B,2),"")</f>
        <v/>
      </c>
    </row>
    <row r="2295" spans="2:8" ht="24.95" customHeight="1" x14ac:dyDescent="0.25">
      <c r="B2295" s="9" t="str">
        <f>_xlfn.IFNA(VLOOKUP(A2295,ورقة1!A:B,2),"")</f>
        <v/>
      </c>
      <c r="E2295" s="9" t="str">
        <f>_xlfn.IFNA(VLOOKUP(D2295,ورقة1!A:B,2),"")</f>
        <v/>
      </c>
      <c r="H2295" s="9" t="str">
        <f>_xlfn.IFNA(VLOOKUP(G2295,ورقة1!A:B,2),"")</f>
        <v/>
      </c>
    </row>
    <row r="2296" spans="2:8" ht="24.95" customHeight="1" x14ac:dyDescent="0.25">
      <c r="B2296" s="9" t="str">
        <f>_xlfn.IFNA(VLOOKUP(A2296,ورقة1!A:B,2),"")</f>
        <v/>
      </c>
      <c r="E2296" s="9" t="str">
        <f>_xlfn.IFNA(VLOOKUP(D2296,ورقة1!A:B,2),"")</f>
        <v/>
      </c>
      <c r="H2296" s="9" t="str">
        <f>_xlfn.IFNA(VLOOKUP(G2296,ورقة1!A:B,2),"")</f>
        <v/>
      </c>
    </row>
    <row r="2297" spans="2:8" ht="24.95" customHeight="1" x14ac:dyDescent="0.25">
      <c r="B2297" s="9" t="str">
        <f>_xlfn.IFNA(VLOOKUP(A2297,ورقة1!A:B,2),"")</f>
        <v/>
      </c>
      <c r="E2297" s="9" t="str">
        <f>_xlfn.IFNA(VLOOKUP(D2297,ورقة1!A:B,2),"")</f>
        <v/>
      </c>
      <c r="H2297" s="9" t="str">
        <f>_xlfn.IFNA(VLOOKUP(G2297,ورقة1!A:B,2),"")</f>
        <v/>
      </c>
    </row>
    <row r="2298" spans="2:8" ht="24.95" customHeight="1" x14ac:dyDescent="0.25">
      <c r="B2298" s="9" t="str">
        <f>_xlfn.IFNA(VLOOKUP(A2298,ورقة1!A:B,2),"")</f>
        <v/>
      </c>
      <c r="E2298" s="9" t="str">
        <f>_xlfn.IFNA(VLOOKUP(D2298,ورقة1!A:B,2),"")</f>
        <v/>
      </c>
      <c r="H2298" s="9" t="str">
        <f>_xlfn.IFNA(VLOOKUP(G2298,ورقة1!A:B,2),"")</f>
        <v/>
      </c>
    </row>
    <row r="2299" spans="2:8" ht="24.95" customHeight="1" x14ac:dyDescent="0.25">
      <c r="B2299" s="9" t="str">
        <f>_xlfn.IFNA(VLOOKUP(A2299,ورقة1!A:B,2),"")</f>
        <v/>
      </c>
      <c r="E2299" s="9" t="str">
        <f>_xlfn.IFNA(VLOOKUP(D2299,ورقة1!A:B,2),"")</f>
        <v/>
      </c>
      <c r="H2299" s="9" t="str">
        <f>_xlfn.IFNA(VLOOKUP(G2299,ورقة1!A:B,2),"")</f>
        <v/>
      </c>
    </row>
    <row r="2300" spans="2:8" ht="24.95" customHeight="1" x14ac:dyDescent="0.25">
      <c r="B2300" s="9" t="str">
        <f>_xlfn.IFNA(VLOOKUP(A2300,ورقة1!A:B,2),"")</f>
        <v/>
      </c>
      <c r="E2300" s="9" t="str">
        <f>_xlfn.IFNA(VLOOKUP(D2300,ورقة1!A:B,2),"")</f>
        <v/>
      </c>
      <c r="H2300" s="9" t="str">
        <f>_xlfn.IFNA(VLOOKUP(G2300,ورقة1!A:B,2),"")</f>
        <v/>
      </c>
    </row>
    <row r="2301" spans="2:8" ht="24.95" customHeight="1" x14ac:dyDescent="0.25">
      <c r="B2301" s="9" t="str">
        <f>_xlfn.IFNA(VLOOKUP(A2301,ورقة1!A:B,2),"")</f>
        <v/>
      </c>
      <c r="E2301" s="9" t="str">
        <f>_xlfn.IFNA(VLOOKUP(D2301,ورقة1!A:B,2),"")</f>
        <v/>
      </c>
      <c r="H2301" s="9" t="str">
        <f>_xlfn.IFNA(VLOOKUP(G2301,ورقة1!A:B,2),"")</f>
        <v/>
      </c>
    </row>
    <row r="2302" spans="2:8" ht="24.95" customHeight="1" x14ac:dyDescent="0.25">
      <c r="B2302" s="9" t="str">
        <f>_xlfn.IFNA(VLOOKUP(A2302,ورقة1!A:B,2),"")</f>
        <v/>
      </c>
      <c r="E2302" s="9" t="str">
        <f>_xlfn.IFNA(VLOOKUP(D2302,ورقة1!A:B,2),"")</f>
        <v/>
      </c>
      <c r="H2302" s="9" t="str">
        <f>_xlfn.IFNA(VLOOKUP(G2302,ورقة1!A:B,2),"")</f>
        <v/>
      </c>
    </row>
    <row r="2303" spans="2:8" ht="24.95" customHeight="1" x14ac:dyDescent="0.25">
      <c r="B2303" s="9" t="str">
        <f>_xlfn.IFNA(VLOOKUP(A2303,ورقة1!A:B,2),"")</f>
        <v/>
      </c>
      <c r="E2303" s="9" t="str">
        <f>_xlfn.IFNA(VLOOKUP(D2303,ورقة1!A:B,2),"")</f>
        <v/>
      </c>
      <c r="H2303" s="9" t="str">
        <f>_xlfn.IFNA(VLOOKUP(G2303,ورقة1!A:B,2),"")</f>
        <v/>
      </c>
    </row>
    <row r="2304" spans="2:8" ht="24.95" customHeight="1" x14ac:dyDescent="0.25">
      <c r="B2304" s="9" t="str">
        <f>_xlfn.IFNA(VLOOKUP(A2304,ورقة1!A:B,2),"")</f>
        <v/>
      </c>
      <c r="E2304" s="9" t="str">
        <f>_xlfn.IFNA(VLOOKUP(D2304,ورقة1!A:B,2),"")</f>
        <v/>
      </c>
      <c r="H2304" s="9" t="str">
        <f>_xlfn.IFNA(VLOOKUP(G2304,ورقة1!A:B,2),"")</f>
        <v/>
      </c>
    </row>
    <row r="2305" spans="2:8" ht="24.95" customHeight="1" x14ac:dyDescent="0.25">
      <c r="B2305" s="9" t="str">
        <f>_xlfn.IFNA(VLOOKUP(A2305,ورقة1!A:B,2),"")</f>
        <v/>
      </c>
      <c r="E2305" s="9" t="str">
        <f>_xlfn.IFNA(VLOOKUP(D2305,ورقة1!A:B,2),"")</f>
        <v/>
      </c>
      <c r="H2305" s="9" t="str">
        <f>_xlfn.IFNA(VLOOKUP(G2305,ورقة1!A:B,2),"")</f>
        <v/>
      </c>
    </row>
    <row r="2306" spans="2:8" ht="24.95" customHeight="1" x14ac:dyDescent="0.25">
      <c r="B2306" s="9" t="str">
        <f>_xlfn.IFNA(VLOOKUP(A2306,ورقة1!A:B,2),"")</f>
        <v/>
      </c>
      <c r="E2306" s="9" t="str">
        <f>_xlfn.IFNA(VLOOKUP(D2306,ورقة1!A:B,2),"")</f>
        <v/>
      </c>
      <c r="H2306" s="9" t="str">
        <f>_xlfn.IFNA(VLOOKUP(G2306,ورقة1!A:B,2),"")</f>
        <v/>
      </c>
    </row>
    <row r="2307" spans="2:8" ht="24.95" customHeight="1" x14ac:dyDescent="0.25">
      <c r="B2307" s="9" t="str">
        <f>_xlfn.IFNA(VLOOKUP(A2307,ورقة1!A:B,2),"")</f>
        <v/>
      </c>
      <c r="E2307" s="9" t="str">
        <f>_xlfn.IFNA(VLOOKUP(D2307,ورقة1!A:B,2),"")</f>
        <v/>
      </c>
      <c r="H2307" s="9" t="str">
        <f>_xlfn.IFNA(VLOOKUP(G2307,ورقة1!A:B,2),"")</f>
        <v/>
      </c>
    </row>
    <row r="2308" spans="2:8" ht="24.95" customHeight="1" x14ac:dyDescent="0.25">
      <c r="B2308" s="9" t="str">
        <f>_xlfn.IFNA(VLOOKUP(A2308,ورقة1!A:B,2),"")</f>
        <v/>
      </c>
      <c r="E2308" s="9" t="str">
        <f>_xlfn.IFNA(VLOOKUP(D2308,ورقة1!A:B,2),"")</f>
        <v/>
      </c>
      <c r="H2308" s="9" t="str">
        <f>_xlfn.IFNA(VLOOKUP(G2308,ورقة1!A:B,2),"")</f>
        <v/>
      </c>
    </row>
    <row r="2309" spans="2:8" ht="24.95" customHeight="1" x14ac:dyDescent="0.25">
      <c r="B2309" s="9" t="str">
        <f>_xlfn.IFNA(VLOOKUP(A2309,ورقة1!A:B,2),"")</f>
        <v/>
      </c>
      <c r="E2309" s="9" t="str">
        <f>_xlfn.IFNA(VLOOKUP(D2309,ورقة1!A:B,2),"")</f>
        <v/>
      </c>
      <c r="H2309" s="9" t="str">
        <f>_xlfn.IFNA(VLOOKUP(G2309,ورقة1!A:B,2),"")</f>
        <v/>
      </c>
    </row>
    <row r="2310" spans="2:8" ht="24.95" customHeight="1" x14ac:dyDescent="0.25">
      <c r="B2310" s="9" t="str">
        <f>_xlfn.IFNA(VLOOKUP(A2310,ورقة1!A:B,2),"")</f>
        <v/>
      </c>
      <c r="E2310" s="9" t="str">
        <f>_xlfn.IFNA(VLOOKUP(D2310,ورقة1!A:B,2),"")</f>
        <v/>
      </c>
      <c r="H2310" s="9" t="str">
        <f>_xlfn.IFNA(VLOOKUP(G2310,ورقة1!A:B,2),"")</f>
        <v/>
      </c>
    </row>
    <row r="2311" spans="2:8" ht="24.95" customHeight="1" x14ac:dyDescent="0.25">
      <c r="B2311" s="9" t="str">
        <f>_xlfn.IFNA(VLOOKUP(A2311,ورقة1!A:B,2),"")</f>
        <v/>
      </c>
      <c r="E2311" s="9" t="str">
        <f>_xlfn.IFNA(VLOOKUP(D2311,ورقة1!A:B,2),"")</f>
        <v/>
      </c>
      <c r="H2311" s="9" t="str">
        <f>_xlfn.IFNA(VLOOKUP(G2311,ورقة1!A:B,2),"")</f>
        <v/>
      </c>
    </row>
    <row r="2312" spans="2:8" ht="24.95" customHeight="1" x14ac:dyDescent="0.25">
      <c r="B2312" s="9" t="str">
        <f>_xlfn.IFNA(VLOOKUP(A2312,ورقة1!A:B,2),"")</f>
        <v/>
      </c>
      <c r="E2312" s="9" t="str">
        <f>_xlfn.IFNA(VLOOKUP(D2312,ورقة1!A:B,2),"")</f>
        <v/>
      </c>
      <c r="H2312" s="9" t="str">
        <f>_xlfn.IFNA(VLOOKUP(G2312,ورقة1!A:B,2),"")</f>
        <v/>
      </c>
    </row>
    <row r="2313" spans="2:8" ht="24.95" customHeight="1" x14ac:dyDescent="0.25">
      <c r="B2313" s="9" t="str">
        <f>_xlfn.IFNA(VLOOKUP(A2313,ورقة1!A:B,2),"")</f>
        <v/>
      </c>
      <c r="E2313" s="9" t="str">
        <f>_xlfn.IFNA(VLOOKUP(D2313,ورقة1!A:B,2),"")</f>
        <v/>
      </c>
      <c r="H2313" s="9" t="str">
        <f>_xlfn.IFNA(VLOOKUP(G2313,ورقة1!A:B,2),"")</f>
        <v/>
      </c>
    </row>
    <row r="2314" spans="2:8" ht="24.95" customHeight="1" x14ac:dyDescent="0.25">
      <c r="B2314" s="9" t="str">
        <f>_xlfn.IFNA(VLOOKUP(A2314,ورقة1!A:B,2),"")</f>
        <v/>
      </c>
      <c r="E2314" s="9" t="str">
        <f>_xlfn.IFNA(VLOOKUP(D2314,ورقة1!A:B,2),"")</f>
        <v/>
      </c>
      <c r="H2314" s="9" t="str">
        <f>_xlfn.IFNA(VLOOKUP(G2314,ورقة1!A:B,2),"")</f>
        <v/>
      </c>
    </row>
    <row r="2315" spans="2:8" ht="24.95" customHeight="1" x14ac:dyDescent="0.25">
      <c r="B2315" s="9" t="str">
        <f>_xlfn.IFNA(VLOOKUP(A2315,ورقة1!A:B,2),"")</f>
        <v/>
      </c>
      <c r="E2315" s="9" t="str">
        <f>_xlfn.IFNA(VLOOKUP(D2315,ورقة1!A:B,2),"")</f>
        <v/>
      </c>
      <c r="H2315" s="9" t="str">
        <f>_xlfn.IFNA(VLOOKUP(G2315,ورقة1!A:B,2),"")</f>
        <v/>
      </c>
    </row>
    <row r="2316" spans="2:8" ht="24.95" customHeight="1" x14ac:dyDescent="0.25">
      <c r="B2316" s="9" t="str">
        <f>_xlfn.IFNA(VLOOKUP(A2316,ورقة1!A:B,2),"")</f>
        <v/>
      </c>
      <c r="E2316" s="9" t="str">
        <f>_xlfn.IFNA(VLOOKUP(D2316,ورقة1!A:B,2),"")</f>
        <v/>
      </c>
      <c r="H2316" s="9" t="str">
        <f>_xlfn.IFNA(VLOOKUP(G2316,ورقة1!A:B,2),"")</f>
        <v/>
      </c>
    </row>
    <row r="2317" spans="2:8" ht="24.95" customHeight="1" x14ac:dyDescent="0.25">
      <c r="B2317" s="9" t="str">
        <f>_xlfn.IFNA(VLOOKUP(A2317,ورقة1!A:B,2),"")</f>
        <v/>
      </c>
      <c r="E2317" s="9" t="str">
        <f>_xlfn.IFNA(VLOOKUP(D2317,ورقة1!A:B,2),"")</f>
        <v/>
      </c>
      <c r="H2317" s="9" t="str">
        <f>_xlfn.IFNA(VLOOKUP(G2317,ورقة1!A:B,2),"")</f>
        <v/>
      </c>
    </row>
    <row r="2318" spans="2:8" ht="24.95" customHeight="1" x14ac:dyDescent="0.25">
      <c r="B2318" s="9" t="str">
        <f>_xlfn.IFNA(VLOOKUP(A2318,ورقة1!A:B,2),"")</f>
        <v/>
      </c>
      <c r="E2318" s="9" t="str">
        <f>_xlfn.IFNA(VLOOKUP(D2318,ورقة1!A:B,2),"")</f>
        <v/>
      </c>
      <c r="H2318" s="9" t="str">
        <f>_xlfn.IFNA(VLOOKUP(G2318,ورقة1!A:B,2),"")</f>
        <v/>
      </c>
    </row>
    <row r="2319" spans="2:8" ht="24.95" customHeight="1" x14ac:dyDescent="0.25">
      <c r="B2319" s="9" t="str">
        <f>_xlfn.IFNA(VLOOKUP(A2319,ورقة1!A:B,2),"")</f>
        <v/>
      </c>
      <c r="E2319" s="9" t="str">
        <f>_xlfn.IFNA(VLOOKUP(D2319,ورقة1!A:B,2),"")</f>
        <v/>
      </c>
      <c r="H2319" s="9" t="str">
        <f>_xlfn.IFNA(VLOOKUP(G2319,ورقة1!A:B,2),"")</f>
        <v/>
      </c>
    </row>
    <row r="2320" spans="2:8" ht="24.95" customHeight="1" x14ac:dyDescent="0.25">
      <c r="B2320" s="9" t="str">
        <f>_xlfn.IFNA(VLOOKUP(A2320,ورقة1!A:B,2),"")</f>
        <v/>
      </c>
      <c r="E2320" s="9" t="str">
        <f>_xlfn.IFNA(VLOOKUP(D2320,ورقة1!A:B,2),"")</f>
        <v/>
      </c>
      <c r="H2320" s="9" t="str">
        <f>_xlfn.IFNA(VLOOKUP(G2320,ورقة1!A:B,2),"")</f>
        <v/>
      </c>
    </row>
    <row r="2321" spans="2:8" ht="24.95" customHeight="1" x14ac:dyDescent="0.25">
      <c r="B2321" s="9" t="str">
        <f>_xlfn.IFNA(VLOOKUP(A2321,ورقة1!A:B,2),"")</f>
        <v/>
      </c>
      <c r="E2321" s="9" t="str">
        <f>_xlfn.IFNA(VLOOKUP(D2321,ورقة1!A:B,2),"")</f>
        <v/>
      </c>
      <c r="H2321" s="9" t="str">
        <f>_xlfn.IFNA(VLOOKUP(G2321,ورقة1!A:B,2),"")</f>
        <v/>
      </c>
    </row>
    <row r="2322" spans="2:8" ht="24.95" customHeight="1" x14ac:dyDescent="0.25">
      <c r="B2322" s="9" t="str">
        <f>_xlfn.IFNA(VLOOKUP(A2322,ورقة1!A:B,2),"")</f>
        <v/>
      </c>
      <c r="E2322" s="9" t="str">
        <f>_xlfn.IFNA(VLOOKUP(D2322,ورقة1!A:B,2),"")</f>
        <v/>
      </c>
      <c r="H2322" s="9" t="str">
        <f>_xlfn.IFNA(VLOOKUP(G2322,ورقة1!A:B,2),"")</f>
        <v/>
      </c>
    </row>
    <row r="2323" spans="2:8" ht="24.95" customHeight="1" x14ac:dyDescent="0.25">
      <c r="B2323" s="9" t="str">
        <f>_xlfn.IFNA(VLOOKUP(A2323,ورقة1!A:B,2),"")</f>
        <v/>
      </c>
      <c r="E2323" s="9" t="str">
        <f>_xlfn.IFNA(VLOOKUP(D2323,ورقة1!A:B,2),"")</f>
        <v/>
      </c>
      <c r="H2323" s="9" t="str">
        <f>_xlfn.IFNA(VLOOKUP(G2323,ورقة1!A:B,2),"")</f>
        <v/>
      </c>
    </row>
    <row r="2324" spans="2:8" ht="24.95" customHeight="1" x14ac:dyDescent="0.25">
      <c r="B2324" s="9" t="str">
        <f>_xlfn.IFNA(VLOOKUP(A2324,ورقة1!A:B,2),"")</f>
        <v/>
      </c>
      <c r="E2324" s="9" t="str">
        <f>_xlfn.IFNA(VLOOKUP(D2324,ورقة1!A:B,2),"")</f>
        <v/>
      </c>
      <c r="H2324" s="9" t="str">
        <f>_xlfn.IFNA(VLOOKUP(G2324,ورقة1!A:B,2),"")</f>
        <v/>
      </c>
    </row>
    <row r="2325" spans="2:8" ht="24.95" customHeight="1" x14ac:dyDescent="0.25">
      <c r="B2325" s="9" t="str">
        <f>_xlfn.IFNA(VLOOKUP(A2325,ورقة1!A:B,2),"")</f>
        <v/>
      </c>
      <c r="E2325" s="9" t="str">
        <f>_xlfn.IFNA(VLOOKUP(D2325,ورقة1!A:B,2),"")</f>
        <v/>
      </c>
      <c r="H2325" s="9" t="str">
        <f>_xlfn.IFNA(VLOOKUP(G2325,ورقة1!A:B,2),"")</f>
        <v/>
      </c>
    </row>
    <row r="2326" spans="2:8" ht="24.95" customHeight="1" x14ac:dyDescent="0.25">
      <c r="B2326" s="9" t="str">
        <f>_xlfn.IFNA(VLOOKUP(A2326,ورقة1!A:B,2),"")</f>
        <v/>
      </c>
      <c r="E2326" s="9" t="str">
        <f>_xlfn.IFNA(VLOOKUP(D2326,ورقة1!A:B,2),"")</f>
        <v/>
      </c>
      <c r="H2326" s="9" t="str">
        <f>_xlfn.IFNA(VLOOKUP(G2326,ورقة1!A:B,2),"")</f>
        <v/>
      </c>
    </row>
    <row r="2327" spans="2:8" ht="24.95" customHeight="1" x14ac:dyDescent="0.25">
      <c r="B2327" s="9" t="str">
        <f>_xlfn.IFNA(VLOOKUP(A2327,ورقة1!A:B,2),"")</f>
        <v/>
      </c>
      <c r="E2327" s="9" t="str">
        <f>_xlfn.IFNA(VLOOKUP(D2327,ورقة1!A:B,2),"")</f>
        <v/>
      </c>
      <c r="H2327" s="9" t="str">
        <f>_xlfn.IFNA(VLOOKUP(G2327,ورقة1!A:B,2),"")</f>
        <v/>
      </c>
    </row>
    <row r="2328" spans="2:8" ht="24.95" customHeight="1" x14ac:dyDescent="0.25">
      <c r="B2328" s="9" t="str">
        <f>_xlfn.IFNA(VLOOKUP(A2328,ورقة1!A:B,2),"")</f>
        <v/>
      </c>
      <c r="E2328" s="9" t="str">
        <f>_xlfn.IFNA(VLOOKUP(D2328,ورقة1!A:B,2),"")</f>
        <v/>
      </c>
      <c r="H2328" s="9" t="str">
        <f>_xlfn.IFNA(VLOOKUP(G2328,ورقة1!A:B,2),"")</f>
        <v/>
      </c>
    </row>
    <row r="2329" spans="2:8" ht="24.95" customHeight="1" x14ac:dyDescent="0.25">
      <c r="B2329" s="9" t="str">
        <f>_xlfn.IFNA(VLOOKUP(A2329,ورقة1!A:B,2),"")</f>
        <v/>
      </c>
      <c r="E2329" s="9" t="str">
        <f>_xlfn.IFNA(VLOOKUP(D2329,ورقة1!A:B,2),"")</f>
        <v/>
      </c>
      <c r="H2329" s="9" t="str">
        <f>_xlfn.IFNA(VLOOKUP(G2329,ورقة1!A:B,2),"")</f>
        <v/>
      </c>
    </row>
    <row r="2330" spans="2:8" ht="24.95" customHeight="1" x14ac:dyDescent="0.25">
      <c r="B2330" s="9" t="str">
        <f>_xlfn.IFNA(VLOOKUP(A2330,ورقة1!A:B,2),"")</f>
        <v/>
      </c>
      <c r="E2330" s="9" t="str">
        <f>_xlfn.IFNA(VLOOKUP(D2330,ورقة1!A:B,2),"")</f>
        <v/>
      </c>
      <c r="H2330" s="9" t="str">
        <f>_xlfn.IFNA(VLOOKUP(G2330,ورقة1!A:B,2),"")</f>
        <v/>
      </c>
    </row>
    <row r="2331" spans="2:8" ht="24.95" customHeight="1" x14ac:dyDescent="0.25">
      <c r="B2331" s="9" t="str">
        <f>_xlfn.IFNA(VLOOKUP(A2331,ورقة1!A:B,2),"")</f>
        <v/>
      </c>
      <c r="E2331" s="9" t="str">
        <f>_xlfn.IFNA(VLOOKUP(D2331,ورقة1!A:B,2),"")</f>
        <v/>
      </c>
      <c r="H2331" s="9" t="str">
        <f>_xlfn.IFNA(VLOOKUP(G2331,ورقة1!A:B,2),"")</f>
        <v/>
      </c>
    </row>
    <row r="2332" spans="2:8" ht="24.95" customHeight="1" x14ac:dyDescent="0.25">
      <c r="B2332" s="9" t="str">
        <f>_xlfn.IFNA(VLOOKUP(A2332,ورقة1!A:B,2),"")</f>
        <v/>
      </c>
      <c r="E2332" s="9" t="str">
        <f>_xlfn.IFNA(VLOOKUP(D2332,ورقة1!A:B,2),"")</f>
        <v/>
      </c>
      <c r="H2332" s="9" t="str">
        <f>_xlfn.IFNA(VLOOKUP(G2332,ورقة1!A:B,2),"")</f>
        <v/>
      </c>
    </row>
    <row r="2333" spans="2:8" ht="24.95" customHeight="1" x14ac:dyDescent="0.25">
      <c r="B2333" s="9" t="str">
        <f>_xlfn.IFNA(VLOOKUP(A2333,ورقة1!A:B,2),"")</f>
        <v/>
      </c>
      <c r="E2333" s="9" t="str">
        <f>_xlfn.IFNA(VLOOKUP(D2333,ورقة1!A:B,2),"")</f>
        <v/>
      </c>
      <c r="H2333" s="9" t="str">
        <f>_xlfn.IFNA(VLOOKUP(G2333,ورقة1!A:B,2),"")</f>
        <v/>
      </c>
    </row>
    <row r="2334" spans="2:8" ht="24.95" customHeight="1" x14ac:dyDescent="0.25">
      <c r="B2334" s="9" t="str">
        <f>_xlfn.IFNA(VLOOKUP(A2334,ورقة1!A:B,2),"")</f>
        <v/>
      </c>
      <c r="E2334" s="9" t="str">
        <f>_xlfn.IFNA(VLOOKUP(D2334,ورقة1!A:B,2),"")</f>
        <v/>
      </c>
      <c r="H2334" s="9" t="str">
        <f>_xlfn.IFNA(VLOOKUP(G2334,ورقة1!A:B,2),"")</f>
        <v/>
      </c>
    </row>
    <row r="2335" spans="2:8" ht="24.95" customHeight="1" x14ac:dyDescent="0.25">
      <c r="B2335" s="9" t="str">
        <f>_xlfn.IFNA(VLOOKUP(A2335,ورقة1!A:B,2),"")</f>
        <v/>
      </c>
      <c r="E2335" s="9" t="str">
        <f>_xlfn.IFNA(VLOOKUP(D2335,ورقة1!A:B,2),"")</f>
        <v/>
      </c>
      <c r="H2335" s="9" t="str">
        <f>_xlfn.IFNA(VLOOKUP(G2335,ورقة1!A:B,2),"")</f>
        <v/>
      </c>
    </row>
    <row r="2336" spans="2:8" ht="24.95" customHeight="1" x14ac:dyDescent="0.25">
      <c r="B2336" s="9" t="str">
        <f>_xlfn.IFNA(VLOOKUP(A2336,ورقة1!A:B,2),"")</f>
        <v/>
      </c>
      <c r="E2336" s="9" t="str">
        <f>_xlfn.IFNA(VLOOKUP(D2336,ورقة1!A:B,2),"")</f>
        <v/>
      </c>
      <c r="H2336" s="9" t="str">
        <f>_xlfn.IFNA(VLOOKUP(G2336,ورقة1!A:B,2),"")</f>
        <v/>
      </c>
    </row>
    <row r="2337" spans="2:8" ht="24.95" customHeight="1" x14ac:dyDescent="0.25">
      <c r="B2337" s="9" t="str">
        <f>_xlfn.IFNA(VLOOKUP(A2337,ورقة1!A:B,2),"")</f>
        <v/>
      </c>
      <c r="E2337" s="9" t="str">
        <f>_xlfn.IFNA(VLOOKUP(D2337,ورقة1!A:B,2),"")</f>
        <v/>
      </c>
      <c r="H2337" s="9" t="str">
        <f>_xlfn.IFNA(VLOOKUP(G2337,ورقة1!A:B,2),"")</f>
        <v/>
      </c>
    </row>
    <row r="2338" spans="2:8" ht="24.95" customHeight="1" x14ac:dyDescent="0.25">
      <c r="B2338" s="9" t="str">
        <f>_xlfn.IFNA(VLOOKUP(A2338,ورقة1!A:B,2),"")</f>
        <v/>
      </c>
      <c r="E2338" s="9" t="str">
        <f>_xlfn.IFNA(VLOOKUP(D2338,ورقة1!A:B,2),"")</f>
        <v/>
      </c>
      <c r="H2338" s="9" t="str">
        <f>_xlfn.IFNA(VLOOKUP(G2338,ورقة1!A:B,2),"")</f>
        <v/>
      </c>
    </row>
    <row r="2339" spans="2:8" ht="24.95" customHeight="1" x14ac:dyDescent="0.25">
      <c r="B2339" s="9" t="str">
        <f>_xlfn.IFNA(VLOOKUP(A2339,ورقة1!A:B,2),"")</f>
        <v/>
      </c>
      <c r="E2339" s="9" t="str">
        <f>_xlfn.IFNA(VLOOKUP(D2339,ورقة1!A:B,2),"")</f>
        <v/>
      </c>
      <c r="H2339" s="9" t="str">
        <f>_xlfn.IFNA(VLOOKUP(G2339,ورقة1!A:B,2),"")</f>
        <v/>
      </c>
    </row>
    <row r="2340" spans="2:8" ht="24.95" customHeight="1" x14ac:dyDescent="0.25">
      <c r="B2340" s="9" t="str">
        <f>_xlfn.IFNA(VLOOKUP(A2340,ورقة1!A:B,2),"")</f>
        <v/>
      </c>
      <c r="E2340" s="9" t="str">
        <f>_xlfn.IFNA(VLOOKUP(D2340,ورقة1!A:B,2),"")</f>
        <v/>
      </c>
      <c r="H2340" s="9" t="str">
        <f>_xlfn.IFNA(VLOOKUP(G2340,ورقة1!A:B,2),"")</f>
        <v/>
      </c>
    </row>
    <row r="2341" spans="2:8" ht="24.95" customHeight="1" x14ac:dyDescent="0.25">
      <c r="B2341" s="9" t="str">
        <f>_xlfn.IFNA(VLOOKUP(A2341,ورقة1!A:B,2),"")</f>
        <v/>
      </c>
      <c r="E2341" s="9" t="str">
        <f>_xlfn.IFNA(VLOOKUP(D2341,ورقة1!A:B,2),"")</f>
        <v/>
      </c>
      <c r="H2341" s="9" t="str">
        <f>_xlfn.IFNA(VLOOKUP(G2341,ورقة1!A:B,2),"")</f>
        <v/>
      </c>
    </row>
    <row r="2342" spans="2:8" ht="24.95" customHeight="1" x14ac:dyDescent="0.25">
      <c r="B2342" s="9" t="str">
        <f>_xlfn.IFNA(VLOOKUP(A2342,ورقة1!A:B,2),"")</f>
        <v/>
      </c>
      <c r="E2342" s="9" t="str">
        <f>_xlfn.IFNA(VLOOKUP(D2342,ورقة1!A:B,2),"")</f>
        <v/>
      </c>
      <c r="H2342" s="9" t="str">
        <f>_xlfn.IFNA(VLOOKUP(G2342,ورقة1!A:B,2),"")</f>
        <v/>
      </c>
    </row>
    <row r="2343" spans="2:8" ht="24.95" customHeight="1" x14ac:dyDescent="0.25">
      <c r="B2343" s="9" t="str">
        <f>_xlfn.IFNA(VLOOKUP(A2343,ورقة1!A:B,2),"")</f>
        <v/>
      </c>
      <c r="E2343" s="9" t="str">
        <f>_xlfn.IFNA(VLOOKUP(D2343,ورقة1!A:B,2),"")</f>
        <v/>
      </c>
      <c r="H2343" s="9" t="str">
        <f>_xlfn.IFNA(VLOOKUP(G2343,ورقة1!A:B,2),"")</f>
        <v/>
      </c>
    </row>
    <row r="2344" spans="2:8" ht="24.95" customHeight="1" x14ac:dyDescent="0.25">
      <c r="B2344" s="9" t="str">
        <f>_xlfn.IFNA(VLOOKUP(A2344,ورقة1!A:B,2),"")</f>
        <v/>
      </c>
      <c r="E2344" s="9" t="str">
        <f>_xlfn.IFNA(VLOOKUP(D2344,ورقة1!A:B,2),"")</f>
        <v/>
      </c>
      <c r="H2344" s="9" t="str">
        <f>_xlfn.IFNA(VLOOKUP(G2344,ورقة1!A:B,2),"")</f>
        <v/>
      </c>
    </row>
    <row r="2345" spans="2:8" ht="24.95" customHeight="1" x14ac:dyDescent="0.25">
      <c r="B2345" s="9" t="str">
        <f>_xlfn.IFNA(VLOOKUP(A2345,ورقة1!A:B,2),"")</f>
        <v/>
      </c>
      <c r="E2345" s="9" t="str">
        <f>_xlfn.IFNA(VLOOKUP(D2345,ورقة1!A:B,2),"")</f>
        <v/>
      </c>
      <c r="H2345" s="9" t="str">
        <f>_xlfn.IFNA(VLOOKUP(G2345,ورقة1!A:B,2),"")</f>
        <v/>
      </c>
    </row>
    <row r="2346" spans="2:8" ht="24.95" customHeight="1" x14ac:dyDescent="0.25">
      <c r="B2346" s="9" t="str">
        <f>_xlfn.IFNA(VLOOKUP(A2346,ورقة1!A:B,2),"")</f>
        <v/>
      </c>
      <c r="E2346" s="9" t="str">
        <f>_xlfn.IFNA(VLOOKUP(D2346,ورقة1!A:B,2),"")</f>
        <v/>
      </c>
      <c r="H2346" s="9" t="str">
        <f>_xlfn.IFNA(VLOOKUP(G2346,ورقة1!A:B,2),"")</f>
        <v/>
      </c>
    </row>
    <row r="2347" spans="2:8" ht="24.95" customHeight="1" x14ac:dyDescent="0.25">
      <c r="B2347" s="9" t="str">
        <f>_xlfn.IFNA(VLOOKUP(A2347,ورقة1!A:B,2),"")</f>
        <v/>
      </c>
      <c r="E2347" s="9" t="str">
        <f>_xlfn.IFNA(VLOOKUP(D2347,ورقة1!A:B,2),"")</f>
        <v/>
      </c>
      <c r="H2347" s="9" t="str">
        <f>_xlfn.IFNA(VLOOKUP(G2347,ورقة1!A:B,2),"")</f>
        <v/>
      </c>
    </row>
    <row r="2348" spans="2:8" ht="24.95" customHeight="1" x14ac:dyDescent="0.25">
      <c r="B2348" s="9" t="str">
        <f>_xlfn.IFNA(VLOOKUP(A2348,ورقة1!A:B,2),"")</f>
        <v/>
      </c>
      <c r="E2348" s="9" t="str">
        <f>_xlfn.IFNA(VLOOKUP(D2348,ورقة1!A:B,2),"")</f>
        <v/>
      </c>
      <c r="H2348" s="9" t="str">
        <f>_xlfn.IFNA(VLOOKUP(G2348,ورقة1!A:B,2),"")</f>
        <v/>
      </c>
    </row>
    <row r="2349" spans="2:8" ht="24.95" customHeight="1" x14ac:dyDescent="0.25">
      <c r="B2349" s="9" t="str">
        <f>_xlfn.IFNA(VLOOKUP(A2349,ورقة1!A:B,2),"")</f>
        <v/>
      </c>
      <c r="E2349" s="9" t="str">
        <f>_xlfn.IFNA(VLOOKUP(D2349,ورقة1!A:B,2),"")</f>
        <v/>
      </c>
      <c r="H2349" s="9" t="str">
        <f>_xlfn.IFNA(VLOOKUP(G2349,ورقة1!A:B,2),"")</f>
        <v/>
      </c>
    </row>
    <row r="2350" spans="2:8" ht="24.95" customHeight="1" x14ac:dyDescent="0.25">
      <c r="B2350" s="9" t="str">
        <f>_xlfn.IFNA(VLOOKUP(A2350,ورقة1!A:B,2),"")</f>
        <v/>
      </c>
      <c r="E2350" s="9" t="str">
        <f>_xlfn.IFNA(VLOOKUP(D2350,ورقة1!A:B,2),"")</f>
        <v/>
      </c>
      <c r="H2350" s="9" t="str">
        <f>_xlfn.IFNA(VLOOKUP(G2350,ورقة1!A:B,2),"")</f>
        <v/>
      </c>
    </row>
    <row r="2351" spans="2:8" ht="24.95" customHeight="1" x14ac:dyDescent="0.25">
      <c r="B2351" s="9" t="str">
        <f>_xlfn.IFNA(VLOOKUP(A2351,ورقة1!A:B,2),"")</f>
        <v/>
      </c>
      <c r="E2351" s="9" t="str">
        <f>_xlfn.IFNA(VLOOKUP(D2351,ورقة1!A:B,2),"")</f>
        <v/>
      </c>
      <c r="H2351" s="9" t="str">
        <f>_xlfn.IFNA(VLOOKUP(G2351,ورقة1!A:B,2),"")</f>
        <v/>
      </c>
    </row>
    <row r="2352" spans="2:8" ht="24.95" customHeight="1" x14ac:dyDescent="0.25">
      <c r="B2352" s="9" t="str">
        <f>_xlfn.IFNA(VLOOKUP(A2352,ورقة1!A:B,2),"")</f>
        <v/>
      </c>
      <c r="E2352" s="9" t="str">
        <f>_xlfn.IFNA(VLOOKUP(D2352,ورقة1!A:B,2),"")</f>
        <v/>
      </c>
      <c r="H2352" s="9" t="str">
        <f>_xlfn.IFNA(VLOOKUP(G2352,ورقة1!A:B,2),"")</f>
        <v/>
      </c>
    </row>
    <row r="2353" spans="2:8" ht="24.95" customHeight="1" x14ac:dyDescent="0.25">
      <c r="B2353" s="9" t="str">
        <f>_xlfn.IFNA(VLOOKUP(A2353,ورقة1!A:B,2),"")</f>
        <v/>
      </c>
      <c r="E2353" s="9" t="str">
        <f>_xlfn.IFNA(VLOOKUP(D2353,ورقة1!A:B,2),"")</f>
        <v/>
      </c>
      <c r="H2353" s="9" t="str">
        <f>_xlfn.IFNA(VLOOKUP(G2353,ورقة1!A:B,2),"")</f>
        <v/>
      </c>
    </row>
    <row r="2354" spans="2:8" ht="24.95" customHeight="1" x14ac:dyDescent="0.25">
      <c r="B2354" s="9" t="str">
        <f>_xlfn.IFNA(VLOOKUP(A2354,ورقة1!A:B,2),"")</f>
        <v/>
      </c>
      <c r="E2354" s="9" t="str">
        <f>_xlfn.IFNA(VLOOKUP(D2354,ورقة1!A:B,2),"")</f>
        <v/>
      </c>
      <c r="H2354" s="9" t="str">
        <f>_xlfn.IFNA(VLOOKUP(G2354,ورقة1!A:B,2),"")</f>
        <v/>
      </c>
    </row>
    <row r="2355" spans="2:8" ht="24.95" customHeight="1" x14ac:dyDescent="0.25">
      <c r="B2355" s="9" t="str">
        <f>_xlfn.IFNA(VLOOKUP(A2355,ورقة1!A:B,2),"")</f>
        <v/>
      </c>
      <c r="E2355" s="9" t="str">
        <f>_xlfn.IFNA(VLOOKUP(D2355,ورقة1!A:B,2),"")</f>
        <v/>
      </c>
      <c r="H2355" s="9" t="str">
        <f>_xlfn.IFNA(VLOOKUP(G2355,ورقة1!A:B,2),"")</f>
        <v/>
      </c>
    </row>
    <row r="2356" spans="2:8" ht="24.95" customHeight="1" x14ac:dyDescent="0.25">
      <c r="B2356" s="9" t="str">
        <f>_xlfn.IFNA(VLOOKUP(A2356,ورقة1!A:B,2),"")</f>
        <v/>
      </c>
      <c r="E2356" s="9" t="str">
        <f>_xlfn.IFNA(VLOOKUP(D2356,ورقة1!A:B,2),"")</f>
        <v/>
      </c>
      <c r="H2356" s="9" t="str">
        <f>_xlfn.IFNA(VLOOKUP(G2356,ورقة1!A:B,2),"")</f>
        <v/>
      </c>
    </row>
    <row r="2357" spans="2:8" ht="24.95" customHeight="1" x14ac:dyDescent="0.25">
      <c r="B2357" s="9" t="str">
        <f>_xlfn.IFNA(VLOOKUP(A2357,ورقة1!A:B,2),"")</f>
        <v/>
      </c>
      <c r="E2357" s="9" t="str">
        <f>_xlfn.IFNA(VLOOKUP(D2357,ورقة1!A:B,2),"")</f>
        <v/>
      </c>
      <c r="H2357" s="9" t="str">
        <f>_xlfn.IFNA(VLOOKUP(G2357,ورقة1!A:B,2),"")</f>
        <v/>
      </c>
    </row>
    <row r="2358" spans="2:8" ht="24.95" customHeight="1" x14ac:dyDescent="0.25">
      <c r="B2358" s="9" t="str">
        <f>_xlfn.IFNA(VLOOKUP(A2358,ورقة1!A:B,2),"")</f>
        <v/>
      </c>
      <c r="E2358" s="9" t="str">
        <f>_xlfn.IFNA(VLOOKUP(D2358,ورقة1!A:B,2),"")</f>
        <v/>
      </c>
      <c r="H2358" s="9" t="str">
        <f>_xlfn.IFNA(VLOOKUP(G2358,ورقة1!A:B,2),"")</f>
        <v/>
      </c>
    </row>
    <row r="2359" spans="2:8" ht="24.95" customHeight="1" x14ac:dyDescent="0.25">
      <c r="B2359" s="9" t="str">
        <f>_xlfn.IFNA(VLOOKUP(A2359,ورقة1!A:B,2),"")</f>
        <v/>
      </c>
      <c r="E2359" s="9" t="str">
        <f>_xlfn.IFNA(VLOOKUP(D2359,ورقة1!A:B,2),"")</f>
        <v/>
      </c>
      <c r="H2359" s="9" t="str">
        <f>_xlfn.IFNA(VLOOKUP(G2359,ورقة1!A:B,2),"")</f>
        <v/>
      </c>
    </row>
    <row r="2360" spans="2:8" ht="24.95" customHeight="1" x14ac:dyDescent="0.25">
      <c r="B2360" s="9" t="str">
        <f>_xlfn.IFNA(VLOOKUP(A2360,ورقة1!A:B,2),"")</f>
        <v/>
      </c>
      <c r="E2360" s="9" t="str">
        <f>_xlfn.IFNA(VLOOKUP(D2360,ورقة1!A:B,2),"")</f>
        <v/>
      </c>
      <c r="H2360" s="9" t="str">
        <f>_xlfn.IFNA(VLOOKUP(G2360,ورقة1!A:B,2),"")</f>
        <v/>
      </c>
    </row>
    <row r="2361" spans="2:8" ht="24.95" customHeight="1" x14ac:dyDescent="0.25">
      <c r="B2361" s="9" t="str">
        <f>_xlfn.IFNA(VLOOKUP(A2361,ورقة1!A:B,2),"")</f>
        <v/>
      </c>
      <c r="E2361" s="9" t="str">
        <f>_xlfn.IFNA(VLOOKUP(D2361,ورقة1!A:B,2),"")</f>
        <v/>
      </c>
      <c r="H2361" s="9" t="str">
        <f>_xlfn.IFNA(VLOOKUP(G2361,ورقة1!A:B,2),"")</f>
        <v/>
      </c>
    </row>
    <row r="2362" spans="2:8" ht="24.95" customHeight="1" x14ac:dyDescent="0.25">
      <c r="B2362" s="9" t="str">
        <f>_xlfn.IFNA(VLOOKUP(A2362,ورقة1!A:B,2),"")</f>
        <v/>
      </c>
      <c r="E2362" s="9" t="str">
        <f>_xlfn.IFNA(VLOOKUP(D2362,ورقة1!A:B,2),"")</f>
        <v/>
      </c>
      <c r="H2362" s="9" t="str">
        <f>_xlfn.IFNA(VLOOKUP(G2362,ورقة1!A:B,2),"")</f>
        <v/>
      </c>
    </row>
    <row r="2363" spans="2:8" ht="24.95" customHeight="1" x14ac:dyDescent="0.25">
      <c r="B2363" s="9" t="str">
        <f>_xlfn.IFNA(VLOOKUP(A2363,ورقة1!A:B,2),"")</f>
        <v/>
      </c>
      <c r="E2363" s="9" t="str">
        <f>_xlfn.IFNA(VLOOKUP(D2363,ورقة1!A:B,2),"")</f>
        <v/>
      </c>
      <c r="H2363" s="9" t="str">
        <f>_xlfn.IFNA(VLOOKUP(G2363,ورقة1!A:B,2),"")</f>
        <v/>
      </c>
    </row>
    <row r="2364" spans="2:8" ht="24.95" customHeight="1" x14ac:dyDescent="0.25">
      <c r="B2364" s="9" t="str">
        <f>_xlfn.IFNA(VLOOKUP(A2364,ورقة1!A:B,2),"")</f>
        <v/>
      </c>
      <c r="E2364" s="9" t="str">
        <f>_xlfn.IFNA(VLOOKUP(D2364,ورقة1!A:B,2),"")</f>
        <v/>
      </c>
      <c r="H2364" s="9" t="str">
        <f>_xlfn.IFNA(VLOOKUP(G2364,ورقة1!A:B,2),"")</f>
        <v/>
      </c>
    </row>
    <row r="2365" spans="2:8" ht="24.95" customHeight="1" x14ac:dyDescent="0.25">
      <c r="B2365" s="9" t="str">
        <f>_xlfn.IFNA(VLOOKUP(A2365,ورقة1!A:B,2),"")</f>
        <v/>
      </c>
      <c r="E2365" s="9" t="str">
        <f>_xlfn.IFNA(VLOOKUP(D2365,ورقة1!A:B,2),"")</f>
        <v/>
      </c>
      <c r="H2365" s="9" t="str">
        <f>_xlfn.IFNA(VLOOKUP(G2365,ورقة1!A:B,2),"")</f>
        <v/>
      </c>
    </row>
    <row r="2366" spans="2:8" ht="24.95" customHeight="1" x14ac:dyDescent="0.25">
      <c r="B2366" s="9" t="str">
        <f>_xlfn.IFNA(VLOOKUP(A2366,ورقة1!A:B,2),"")</f>
        <v/>
      </c>
      <c r="E2366" s="9" t="str">
        <f>_xlfn.IFNA(VLOOKUP(D2366,ورقة1!A:B,2),"")</f>
        <v/>
      </c>
      <c r="H2366" s="9" t="str">
        <f>_xlfn.IFNA(VLOOKUP(G2366,ورقة1!A:B,2),"")</f>
        <v/>
      </c>
    </row>
    <row r="2367" spans="2:8" ht="24.95" customHeight="1" x14ac:dyDescent="0.25">
      <c r="B2367" s="9" t="str">
        <f>_xlfn.IFNA(VLOOKUP(A2367,ورقة1!A:B,2),"")</f>
        <v/>
      </c>
      <c r="E2367" s="9" t="str">
        <f>_xlfn.IFNA(VLOOKUP(D2367,ورقة1!A:B,2),"")</f>
        <v/>
      </c>
      <c r="H2367" s="9" t="str">
        <f>_xlfn.IFNA(VLOOKUP(G2367,ورقة1!A:B,2),"")</f>
        <v/>
      </c>
    </row>
    <row r="2368" spans="2:8" ht="24.95" customHeight="1" x14ac:dyDescent="0.25">
      <c r="B2368" s="9" t="str">
        <f>_xlfn.IFNA(VLOOKUP(A2368,ورقة1!A:B,2),"")</f>
        <v/>
      </c>
      <c r="E2368" s="9" t="str">
        <f>_xlfn.IFNA(VLOOKUP(D2368,ورقة1!A:B,2),"")</f>
        <v/>
      </c>
      <c r="H2368" s="9" t="str">
        <f>_xlfn.IFNA(VLOOKUP(G2368,ورقة1!A:B,2),"")</f>
        <v/>
      </c>
    </row>
    <row r="2369" spans="2:8" ht="24.95" customHeight="1" x14ac:dyDescent="0.25">
      <c r="B2369" s="9" t="str">
        <f>_xlfn.IFNA(VLOOKUP(A2369,ورقة1!A:B,2),"")</f>
        <v/>
      </c>
      <c r="E2369" s="9" t="str">
        <f>_xlfn.IFNA(VLOOKUP(D2369,ورقة1!A:B,2),"")</f>
        <v/>
      </c>
      <c r="H2369" s="9" t="str">
        <f>_xlfn.IFNA(VLOOKUP(G2369,ورقة1!A:B,2),"")</f>
        <v/>
      </c>
    </row>
    <row r="2370" spans="2:8" ht="24.95" customHeight="1" x14ac:dyDescent="0.25">
      <c r="B2370" s="9" t="str">
        <f>_xlfn.IFNA(VLOOKUP(A2370,ورقة1!A:B,2),"")</f>
        <v/>
      </c>
      <c r="E2370" s="9" t="str">
        <f>_xlfn.IFNA(VLOOKUP(D2370,ورقة1!A:B,2),"")</f>
        <v/>
      </c>
      <c r="H2370" s="9" t="str">
        <f>_xlfn.IFNA(VLOOKUP(G2370,ورقة1!A:B,2),"")</f>
        <v/>
      </c>
    </row>
    <row r="2371" spans="2:8" ht="24.95" customHeight="1" x14ac:dyDescent="0.25">
      <c r="B2371" s="9" t="str">
        <f>_xlfn.IFNA(VLOOKUP(A2371,ورقة1!A:B,2),"")</f>
        <v/>
      </c>
      <c r="E2371" s="9" t="str">
        <f>_xlfn.IFNA(VLOOKUP(D2371,ورقة1!A:B,2),"")</f>
        <v/>
      </c>
      <c r="H2371" s="9" t="str">
        <f>_xlfn.IFNA(VLOOKUP(G2371,ورقة1!A:B,2),"")</f>
        <v/>
      </c>
    </row>
    <row r="2372" spans="2:8" ht="24.95" customHeight="1" x14ac:dyDescent="0.25">
      <c r="B2372" s="9" t="str">
        <f>_xlfn.IFNA(VLOOKUP(A2372,ورقة1!A:B,2),"")</f>
        <v/>
      </c>
      <c r="E2372" s="9" t="str">
        <f>_xlfn.IFNA(VLOOKUP(D2372,ورقة1!A:B,2),"")</f>
        <v/>
      </c>
      <c r="H2372" s="9" t="str">
        <f>_xlfn.IFNA(VLOOKUP(G2372,ورقة1!A:B,2),"")</f>
        <v/>
      </c>
    </row>
    <row r="2373" spans="2:8" ht="24.95" customHeight="1" x14ac:dyDescent="0.25">
      <c r="B2373" s="9" t="str">
        <f>_xlfn.IFNA(VLOOKUP(A2373,ورقة1!A:B,2),"")</f>
        <v/>
      </c>
      <c r="E2373" s="9" t="str">
        <f>_xlfn.IFNA(VLOOKUP(D2373,ورقة1!A:B,2),"")</f>
        <v/>
      </c>
      <c r="H2373" s="9" t="str">
        <f>_xlfn.IFNA(VLOOKUP(G2373,ورقة1!A:B,2),"")</f>
        <v/>
      </c>
    </row>
    <row r="2374" spans="2:8" ht="24.95" customHeight="1" x14ac:dyDescent="0.25">
      <c r="B2374" s="9" t="str">
        <f>_xlfn.IFNA(VLOOKUP(A2374,ورقة1!A:B,2),"")</f>
        <v/>
      </c>
      <c r="E2374" s="9" t="str">
        <f>_xlfn.IFNA(VLOOKUP(D2374,ورقة1!A:B,2),"")</f>
        <v/>
      </c>
      <c r="H2374" s="9" t="str">
        <f>_xlfn.IFNA(VLOOKUP(G2374,ورقة1!A:B,2),"")</f>
        <v/>
      </c>
    </row>
    <row r="2375" spans="2:8" ht="24.95" customHeight="1" x14ac:dyDescent="0.25">
      <c r="B2375" s="9" t="str">
        <f>_xlfn.IFNA(VLOOKUP(A2375,ورقة1!A:B,2),"")</f>
        <v/>
      </c>
      <c r="E2375" s="9" t="str">
        <f>_xlfn.IFNA(VLOOKUP(D2375,ورقة1!A:B,2),"")</f>
        <v/>
      </c>
      <c r="H2375" s="9" t="str">
        <f>_xlfn.IFNA(VLOOKUP(G2375,ورقة1!A:B,2),"")</f>
        <v/>
      </c>
    </row>
    <row r="2376" spans="2:8" ht="24.95" customHeight="1" x14ac:dyDescent="0.25">
      <c r="B2376" s="9" t="str">
        <f>_xlfn.IFNA(VLOOKUP(A2376,ورقة1!A:B,2),"")</f>
        <v/>
      </c>
      <c r="E2376" s="9" t="str">
        <f>_xlfn.IFNA(VLOOKUP(D2376,ورقة1!A:B,2),"")</f>
        <v/>
      </c>
      <c r="H2376" s="9" t="str">
        <f>_xlfn.IFNA(VLOOKUP(G2376,ورقة1!A:B,2),"")</f>
        <v/>
      </c>
    </row>
    <row r="2377" spans="2:8" ht="24.95" customHeight="1" x14ac:dyDescent="0.25">
      <c r="B2377" s="9" t="str">
        <f>_xlfn.IFNA(VLOOKUP(A2377,ورقة1!A:B,2),"")</f>
        <v/>
      </c>
      <c r="E2377" s="9" t="str">
        <f>_xlfn.IFNA(VLOOKUP(D2377,ورقة1!A:B,2),"")</f>
        <v/>
      </c>
      <c r="H2377" s="9" t="str">
        <f>_xlfn.IFNA(VLOOKUP(G2377,ورقة1!A:B,2),"")</f>
        <v/>
      </c>
    </row>
    <row r="2378" spans="2:8" ht="24.95" customHeight="1" x14ac:dyDescent="0.25">
      <c r="B2378" s="9" t="str">
        <f>_xlfn.IFNA(VLOOKUP(A2378,ورقة1!A:B,2),"")</f>
        <v/>
      </c>
      <c r="E2378" s="9" t="str">
        <f>_xlfn.IFNA(VLOOKUP(D2378,ورقة1!A:B,2),"")</f>
        <v/>
      </c>
      <c r="H2378" s="9" t="str">
        <f>_xlfn.IFNA(VLOOKUP(G2378,ورقة1!A:B,2),"")</f>
        <v/>
      </c>
    </row>
    <row r="2379" spans="2:8" ht="24.95" customHeight="1" x14ac:dyDescent="0.25">
      <c r="B2379" s="9" t="str">
        <f>_xlfn.IFNA(VLOOKUP(A2379,ورقة1!A:B,2),"")</f>
        <v/>
      </c>
      <c r="E2379" s="9" t="str">
        <f>_xlfn.IFNA(VLOOKUP(D2379,ورقة1!A:B,2),"")</f>
        <v/>
      </c>
      <c r="H2379" s="9" t="str">
        <f>_xlfn.IFNA(VLOOKUP(G2379,ورقة1!A:B,2),"")</f>
        <v/>
      </c>
    </row>
    <row r="2380" spans="2:8" ht="24.95" customHeight="1" x14ac:dyDescent="0.25">
      <c r="B2380" s="9" t="str">
        <f>_xlfn.IFNA(VLOOKUP(A2380,ورقة1!A:B,2),"")</f>
        <v/>
      </c>
      <c r="E2380" s="9" t="str">
        <f>_xlfn.IFNA(VLOOKUP(D2380,ورقة1!A:B,2),"")</f>
        <v/>
      </c>
      <c r="H2380" s="9" t="str">
        <f>_xlfn.IFNA(VLOOKUP(G2380,ورقة1!A:B,2),"")</f>
        <v/>
      </c>
    </row>
    <row r="2381" spans="2:8" ht="24.95" customHeight="1" x14ac:dyDescent="0.25">
      <c r="B2381" s="9" t="str">
        <f>_xlfn.IFNA(VLOOKUP(A2381,ورقة1!A:B,2),"")</f>
        <v/>
      </c>
      <c r="E2381" s="9" t="str">
        <f>_xlfn.IFNA(VLOOKUP(D2381,ورقة1!A:B,2),"")</f>
        <v/>
      </c>
      <c r="H2381" s="9" t="str">
        <f>_xlfn.IFNA(VLOOKUP(G2381,ورقة1!A:B,2),"")</f>
        <v/>
      </c>
    </row>
    <row r="2382" spans="2:8" ht="24.95" customHeight="1" x14ac:dyDescent="0.25">
      <c r="B2382" s="9" t="str">
        <f>_xlfn.IFNA(VLOOKUP(A2382,ورقة1!A:B,2),"")</f>
        <v/>
      </c>
      <c r="E2382" s="9" t="str">
        <f>_xlfn.IFNA(VLOOKUP(D2382,ورقة1!A:B,2),"")</f>
        <v/>
      </c>
      <c r="H2382" s="9" t="str">
        <f>_xlfn.IFNA(VLOOKUP(G2382,ورقة1!A:B,2),"")</f>
        <v/>
      </c>
    </row>
    <row r="2383" spans="2:8" ht="24.95" customHeight="1" x14ac:dyDescent="0.25">
      <c r="B2383" s="9" t="str">
        <f>_xlfn.IFNA(VLOOKUP(A2383,ورقة1!A:B,2),"")</f>
        <v/>
      </c>
      <c r="E2383" s="9" t="str">
        <f>_xlfn.IFNA(VLOOKUP(D2383,ورقة1!A:B,2),"")</f>
        <v/>
      </c>
      <c r="H2383" s="9" t="str">
        <f>_xlfn.IFNA(VLOOKUP(G2383,ورقة1!A:B,2),"")</f>
        <v/>
      </c>
    </row>
    <row r="2384" spans="2:8" ht="24.95" customHeight="1" x14ac:dyDescent="0.25">
      <c r="B2384" s="9" t="str">
        <f>_xlfn.IFNA(VLOOKUP(A2384,ورقة1!A:B,2),"")</f>
        <v/>
      </c>
      <c r="E2384" s="9" t="str">
        <f>_xlfn.IFNA(VLOOKUP(D2384,ورقة1!A:B,2),"")</f>
        <v/>
      </c>
      <c r="H2384" s="9" t="str">
        <f>_xlfn.IFNA(VLOOKUP(G2384,ورقة1!A:B,2),"")</f>
        <v/>
      </c>
    </row>
    <row r="2385" spans="2:8" ht="24.95" customHeight="1" x14ac:dyDescent="0.25">
      <c r="B2385" s="9" t="str">
        <f>_xlfn.IFNA(VLOOKUP(A2385,ورقة1!A:B,2),"")</f>
        <v/>
      </c>
      <c r="E2385" s="9" t="str">
        <f>_xlfn.IFNA(VLOOKUP(D2385,ورقة1!A:B,2),"")</f>
        <v/>
      </c>
      <c r="H2385" s="9" t="str">
        <f>_xlfn.IFNA(VLOOKUP(G2385,ورقة1!A:B,2),"")</f>
        <v/>
      </c>
    </row>
    <row r="2386" spans="2:8" ht="24.95" customHeight="1" x14ac:dyDescent="0.25">
      <c r="B2386" s="9" t="str">
        <f>_xlfn.IFNA(VLOOKUP(A2386,ورقة1!A:B,2),"")</f>
        <v/>
      </c>
      <c r="E2386" s="9" t="str">
        <f>_xlfn.IFNA(VLOOKUP(D2386,ورقة1!A:B,2),"")</f>
        <v/>
      </c>
      <c r="H2386" s="9" t="str">
        <f>_xlfn.IFNA(VLOOKUP(G2386,ورقة1!A:B,2),"")</f>
        <v/>
      </c>
    </row>
    <row r="2387" spans="2:8" ht="24.95" customHeight="1" x14ac:dyDescent="0.25">
      <c r="B2387" s="9" t="str">
        <f>_xlfn.IFNA(VLOOKUP(A2387,ورقة1!A:B,2),"")</f>
        <v/>
      </c>
      <c r="E2387" s="9" t="str">
        <f>_xlfn.IFNA(VLOOKUP(D2387,ورقة1!A:B,2),"")</f>
        <v/>
      </c>
      <c r="H2387" s="9" t="str">
        <f>_xlfn.IFNA(VLOOKUP(G2387,ورقة1!A:B,2),"")</f>
        <v/>
      </c>
    </row>
    <row r="2388" spans="2:8" ht="24.95" customHeight="1" x14ac:dyDescent="0.25">
      <c r="B2388" s="9" t="str">
        <f>_xlfn.IFNA(VLOOKUP(A2388,ورقة1!A:B,2),"")</f>
        <v/>
      </c>
      <c r="E2388" s="9" t="str">
        <f>_xlfn.IFNA(VLOOKUP(D2388,ورقة1!A:B,2),"")</f>
        <v/>
      </c>
      <c r="H2388" s="9" t="str">
        <f>_xlfn.IFNA(VLOOKUP(G2388,ورقة1!A:B,2),"")</f>
        <v/>
      </c>
    </row>
    <row r="2389" spans="2:8" ht="24.95" customHeight="1" x14ac:dyDescent="0.25">
      <c r="B2389" s="9" t="str">
        <f>_xlfn.IFNA(VLOOKUP(A2389,ورقة1!A:B,2),"")</f>
        <v/>
      </c>
      <c r="E2389" s="9" t="str">
        <f>_xlfn.IFNA(VLOOKUP(D2389,ورقة1!A:B,2),"")</f>
        <v/>
      </c>
      <c r="H2389" s="9" t="str">
        <f>_xlfn.IFNA(VLOOKUP(G2389,ورقة1!A:B,2),"")</f>
        <v/>
      </c>
    </row>
    <row r="2390" spans="2:8" ht="24.95" customHeight="1" x14ac:dyDescent="0.25">
      <c r="B2390" s="9" t="str">
        <f>_xlfn.IFNA(VLOOKUP(A2390,ورقة1!A:B,2),"")</f>
        <v/>
      </c>
      <c r="E2390" s="9" t="str">
        <f>_xlfn.IFNA(VLOOKUP(D2390,ورقة1!A:B,2),"")</f>
        <v/>
      </c>
      <c r="H2390" s="9" t="str">
        <f>_xlfn.IFNA(VLOOKUP(G2390,ورقة1!A:B,2),"")</f>
        <v/>
      </c>
    </row>
    <row r="2391" spans="2:8" ht="24.95" customHeight="1" x14ac:dyDescent="0.25">
      <c r="B2391" s="9" t="str">
        <f>_xlfn.IFNA(VLOOKUP(A2391,ورقة1!A:B,2),"")</f>
        <v/>
      </c>
      <c r="E2391" s="9" t="str">
        <f>_xlfn.IFNA(VLOOKUP(D2391,ورقة1!A:B,2),"")</f>
        <v/>
      </c>
      <c r="H2391" s="9" t="str">
        <f>_xlfn.IFNA(VLOOKUP(G2391,ورقة1!A:B,2),"")</f>
        <v/>
      </c>
    </row>
    <row r="2392" spans="2:8" ht="24.95" customHeight="1" x14ac:dyDescent="0.25">
      <c r="B2392" s="9" t="str">
        <f>_xlfn.IFNA(VLOOKUP(A2392,ورقة1!A:B,2),"")</f>
        <v/>
      </c>
      <c r="E2392" s="9" t="str">
        <f>_xlfn.IFNA(VLOOKUP(D2392,ورقة1!A:B,2),"")</f>
        <v/>
      </c>
      <c r="H2392" s="9" t="str">
        <f>_xlfn.IFNA(VLOOKUP(G2392,ورقة1!A:B,2),"")</f>
        <v/>
      </c>
    </row>
    <row r="2393" spans="2:8" ht="24.95" customHeight="1" x14ac:dyDescent="0.25">
      <c r="B2393" s="9" t="str">
        <f>_xlfn.IFNA(VLOOKUP(A2393,ورقة1!A:B,2),"")</f>
        <v/>
      </c>
      <c r="E2393" s="9" t="str">
        <f>_xlfn.IFNA(VLOOKUP(D2393,ورقة1!A:B,2),"")</f>
        <v/>
      </c>
      <c r="H2393" s="9" t="str">
        <f>_xlfn.IFNA(VLOOKUP(G2393,ورقة1!A:B,2),"")</f>
        <v/>
      </c>
    </row>
    <row r="2394" spans="2:8" ht="24.95" customHeight="1" x14ac:dyDescent="0.25">
      <c r="B2394" s="9" t="str">
        <f>_xlfn.IFNA(VLOOKUP(A2394,ورقة1!A:B,2),"")</f>
        <v/>
      </c>
      <c r="E2394" s="9" t="str">
        <f>_xlfn.IFNA(VLOOKUP(D2394,ورقة1!A:B,2),"")</f>
        <v/>
      </c>
      <c r="H2394" s="9" t="str">
        <f>_xlfn.IFNA(VLOOKUP(G2394,ورقة1!A:B,2),"")</f>
        <v/>
      </c>
    </row>
    <row r="2395" spans="2:8" ht="24.95" customHeight="1" x14ac:dyDescent="0.25">
      <c r="B2395" s="9" t="str">
        <f>_xlfn.IFNA(VLOOKUP(A2395,ورقة1!A:B,2),"")</f>
        <v/>
      </c>
      <c r="E2395" s="9" t="str">
        <f>_xlfn.IFNA(VLOOKUP(D2395,ورقة1!A:B,2),"")</f>
        <v/>
      </c>
      <c r="H2395" s="9" t="str">
        <f>_xlfn.IFNA(VLOOKUP(G2395,ورقة1!A:B,2),"")</f>
        <v/>
      </c>
    </row>
    <row r="2396" spans="2:8" ht="24.95" customHeight="1" x14ac:dyDescent="0.25">
      <c r="B2396" s="9" t="str">
        <f>_xlfn.IFNA(VLOOKUP(A2396,ورقة1!A:B,2),"")</f>
        <v/>
      </c>
      <c r="E2396" s="9" t="str">
        <f>_xlfn.IFNA(VLOOKUP(D2396,ورقة1!A:B,2),"")</f>
        <v/>
      </c>
      <c r="H2396" s="9" t="str">
        <f>_xlfn.IFNA(VLOOKUP(G2396,ورقة1!A:B,2),"")</f>
        <v/>
      </c>
    </row>
    <row r="2397" spans="2:8" ht="24.95" customHeight="1" x14ac:dyDescent="0.25">
      <c r="B2397" s="9" t="str">
        <f>_xlfn.IFNA(VLOOKUP(A2397,ورقة1!A:B,2),"")</f>
        <v/>
      </c>
      <c r="E2397" s="9" t="str">
        <f>_xlfn.IFNA(VLOOKUP(D2397,ورقة1!A:B,2),"")</f>
        <v/>
      </c>
      <c r="H2397" s="9" t="str">
        <f>_xlfn.IFNA(VLOOKUP(G2397,ورقة1!A:B,2),"")</f>
        <v/>
      </c>
    </row>
    <row r="2398" spans="2:8" ht="24.95" customHeight="1" x14ac:dyDescent="0.25">
      <c r="B2398" s="9" t="str">
        <f>_xlfn.IFNA(VLOOKUP(A2398,ورقة1!A:B,2),"")</f>
        <v/>
      </c>
      <c r="E2398" s="9" t="str">
        <f>_xlfn.IFNA(VLOOKUP(D2398,ورقة1!A:B,2),"")</f>
        <v/>
      </c>
      <c r="H2398" s="9" t="str">
        <f>_xlfn.IFNA(VLOOKUP(G2398,ورقة1!A:B,2),"")</f>
        <v/>
      </c>
    </row>
    <row r="2399" spans="2:8" ht="24.95" customHeight="1" x14ac:dyDescent="0.25">
      <c r="B2399" s="9" t="str">
        <f>_xlfn.IFNA(VLOOKUP(A2399,ورقة1!A:B,2),"")</f>
        <v/>
      </c>
      <c r="E2399" s="9" t="str">
        <f>_xlfn.IFNA(VLOOKUP(D2399,ورقة1!A:B,2),"")</f>
        <v/>
      </c>
      <c r="H2399" s="9" t="str">
        <f>_xlfn.IFNA(VLOOKUP(G2399,ورقة1!A:B,2),"")</f>
        <v/>
      </c>
    </row>
    <row r="2400" spans="2:8" ht="24.95" customHeight="1" x14ac:dyDescent="0.25">
      <c r="B2400" s="9" t="str">
        <f>_xlfn.IFNA(VLOOKUP(A2400,ورقة1!A:B,2),"")</f>
        <v/>
      </c>
      <c r="E2400" s="9" t="str">
        <f>_xlfn.IFNA(VLOOKUP(D2400,ورقة1!A:B,2),"")</f>
        <v/>
      </c>
      <c r="H2400" s="9" t="str">
        <f>_xlfn.IFNA(VLOOKUP(G2400,ورقة1!A:B,2),"")</f>
        <v/>
      </c>
    </row>
    <row r="2401" spans="2:8" ht="24.95" customHeight="1" x14ac:dyDescent="0.25">
      <c r="B2401" s="9" t="str">
        <f>_xlfn.IFNA(VLOOKUP(A2401,ورقة1!A:B,2),"")</f>
        <v/>
      </c>
      <c r="E2401" s="9" t="str">
        <f>_xlfn.IFNA(VLOOKUP(D2401,ورقة1!A:B,2),"")</f>
        <v/>
      </c>
      <c r="H2401" s="9" t="str">
        <f>_xlfn.IFNA(VLOOKUP(G2401,ورقة1!A:B,2),"")</f>
        <v/>
      </c>
    </row>
    <row r="2402" spans="2:8" ht="24.95" customHeight="1" x14ac:dyDescent="0.25">
      <c r="B2402" s="9" t="str">
        <f>_xlfn.IFNA(VLOOKUP(A2402,ورقة1!A:B,2),"")</f>
        <v/>
      </c>
      <c r="E2402" s="9" t="str">
        <f>_xlfn.IFNA(VLOOKUP(D2402,ورقة1!A:B,2),"")</f>
        <v/>
      </c>
      <c r="H2402" s="9" t="str">
        <f>_xlfn.IFNA(VLOOKUP(G2402,ورقة1!A:B,2),"")</f>
        <v/>
      </c>
    </row>
    <row r="2403" spans="2:8" ht="24.95" customHeight="1" x14ac:dyDescent="0.25">
      <c r="B2403" s="9" t="str">
        <f>_xlfn.IFNA(VLOOKUP(A2403,ورقة1!A:B,2),"")</f>
        <v/>
      </c>
      <c r="E2403" s="9" t="str">
        <f>_xlfn.IFNA(VLOOKUP(D2403,ورقة1!A:B,2),"")</f>
        <v/>
      </c>
      <c r="H2403" s="9" t="str">
        <f>_xlfn.IFNA(VLOOKUP(G2403,ورقة1!A:B,2),"")</f>
        <v/>
      </c>
    </row>
    <row r="2404" spans="2:8" ht="24.95" customHeight="1" x14ac:dyDescent="0.25">
      <c r="B2404" s="9" t="str">
        <f>_xlfn.IFNA(VLOOKUP(A2404,ورقة1!A:B,2),"")</f>
        <v/>
      </c>
      <c r="E2404" s="9" t="str">
        <f>_xlfn.IFNA(VLOOKUP(D2404,ورقة1!A:B,2),"")</f>
        <v/>
      </c>
      <c r="H2404" s="9" t="str">
        <f>_xlfn.IFNA(VLOOKUP(G2404,ورقة1!A:B,2),"")</f>
        <v/>
      </c>
    </row>
    <row r="2405" spans="2:8" ht="24.95" customHeight="1" x14ac:dyDescent="0.25">
      <c r="B2405" s="9" t="str">
        <f>_xlfn.IFNA(VLOOKUP(A2405,ورقة1!A:B,2),"")</f>
        <v/>
      </c>
      <c r="E2405" s="9" t="str">
        <f>_xlfn.IFNA(VLOOKUP(D2405,ورقة1!A:B,2),"")</f>
        <v/>
      </c>
      <c r="H2405" s="9" t="str">
        <f>_xlfn.IFNA(VLOOKUP(G2405,ورقة1!A:B,2),"")</f>
        <v/>
      </c>
    </row>
    <row r="2406" spans="2:8" ht="24.95" customHeight="1" x14ac:dyDescent="0.25">
      <c r="B2406" s="9" t="str">
        <f>_xlfn.IFNA(VLOOKUP(A2406,ورقة1!A:B,2),"")</f>
        <v/>
      </c>
      <c r="E2406" s="9" t="str">
        <f>_xlfn.IFNA(VLOOKUP(D2406,ورقة1!A:B,2),"")</f>
        <v/>
      </c>
      <c r="H2406" s="9" t="str">
        <f>_xlfn.IFNA(VLOOKUP(G2406,ورقة1!A:B,2),"")</f>
        <v/>
      </c>
    </row>
    <row r="2407" spans="2:8" ht="24.95" customHeight="1" x14ac:dyDescent="0.25">
      <c r="B2407" s="9" t="str">
        <f>_xlfn.IFNA(VLOOKUP(A2407,ورقة1!A:B,2),"")</f>
        <v/>
      </c>
      <c r="E2407" s="9" t="str">
        <f>_xlfn.IFNA(VLOOKUP(D2407,ورقة1!A:B,2),"")</f>
        <v/>
      </c>
      <c r="H2407" s="9" t="str">
        <f>_xlfn.IFNA(VLOOKUP(G2407,ورقة1!A:B,2),"")</f>
        <v/>
      </c>
    </row>
    <row r="2408" spans="2:8" ht="24.95" customHeight="1" x14ac:dyDescent="0.25">
      <c r="B2408" s="9" t="str">
        <f>_xlfn.IFNA(VLOOKUP(A2408,ورقة1!A:B,2),"")</f>
        <v/>
      </c>
    </row>
  </sheetData>
  <printOptions horizontalCentered="1" verticalCentered="1"/>
  <pageMargins left="0.11811023622047245" right="0.11811023622047245" top="0.15748031496062992" bottom="0.59055118110236227" header="0.31496062992125984" footer="0.31496062992125984"/>
  <pageSetup paperSize="9" orientation="landscape" r:id="rId1"/>
  <headerFooter>
    <oddFooter>&amp;L&amp;"-,غامق"صفحة &amp;P من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ورقة1</vt:lpstr>
      <vt:lpstr>الجدول</vt:lpstr>
      <vt:lpstr>الجدول!Print_Area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2021-11-18T09:54:51Z</dcterms:modified>
</cp:coreProperties>
</file>