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DF3043DE-EA3D-4083-9FBE-EA2FE888E5AF}" xr6:coauthVersionLast="47" xr6:coauthVersionMax="47" xr10:uidLastSave="{00000000-0000-0000-0000-000000000000}"/>
  <bookViews>
    <workbookView xWindow="1020" yWindow="1900" windowWidth="28800" windowHeight="15460" xr2:uid="{00000000-000D-0000-FFFF-FFFF00000000}"/>
  </bookViews>
  <sheets>
    <sheet name="1" sheetId="1" r:id="rId1"/>
    <sheet name="2" sheetId="2" r:id="rId2"/>
    <sheet name="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5" i="1"/>
  <c r="A14" i="1"/>
  <c r="A13" i="1"/>
  <c r="A12" i="1"/>
  <c r="A11" i="1"/>
  <c r="A10" i="1"/>
  <c r="A9" i="1"/>
  <c r="A8" i="1"/>
  <c r="A7" i="1"/>
  <c r="A6" i="1"/>
  <c r="A5" i="1"/>
  <c r="A16" i="1"/>
  <c r="A46" i="1"/>
  <c r="C46" i="1"/>
  <c r="A4" i="3"/>
  <c r="C4" i="3"/>
  <c r="A5" i="3"/>
  <c r="C5" i="3"/>
  <c r="A6" i="3"/>
  <c r="C6" i="3"/>
  <c r="A7" i="3"/>
  <c r="C7" i="3"/>
  <c r="A8" i="3"/>
  <c r="C8" i="3"/>
  <c r="A9" i="3"/>
  <c r="C9" i="3"/>
  <c r="A10" i="3"/>
  <c r="C10" i="3"/>
  <c r="A11" i="3"/>
  <c r="C11" i="3"/>
  <c r="A12" i="3"/>
  <c r="C12" i="3"/>
  <c r="A13" i="3"/>
  <c r="C13" i="3"/>
  <c r="A14" i="3"/>
  <c r="C14" i="3"/>
  <c r="A15" i="3"/>
  <c r="C15" i="3"/>
  <c r="A16" i="3"/>
  <c r="C16" i="3"/>
  <c r="A17" i="3"/>
  <c r="C17" i="3"/>
  <c r="A18" i="3"/>
  <c r="C18" i="3"/>
  <c r="A19" i="3"/>
  <c r="C19" i="3"/>
  <c r="A20" i="3"/>
  <c r="C20" i="3"/>
  <c r="A21" i="3"/>
  <c r="C21" i="3"/>
  <c r="A22" i="3"/>
  <c r="C22" i="3"/>
  <c r="A23" i="3"/>
  <c r="C23" i="3"/>
  <c r="A24" i="3"/>
  <c r="C24" i="3"/>
  <c r="A25" i="3"/>
  <c r="C25" i="3"/>
  <c r="A26" i="3"/>
  <c r="C26" i="3"/>
  <c r="A27" i="3"/>
  <c r="C27" i="3"/>
  <c r="A28" i="3"/>
  <c r="C28" i="3"/>
  <c r="A29" i="3"/>
  <c r="C29" i="3"/>
  <c r="A30" i="3"/>
  <c r="C30" i="3"/>
  <c r="A31" i="3"/>
  <c r="C31" i="3"/>
  <c r="A32" i="3"/>
  <c r="C32" i="3"/>
  <c r="A33" i="3"/>
  <c r="C33" i="3"/>
  <c r="A34" i="3"/>
  <c r="C34" i="3"/>
  <c r="A35" i="3"/>
  <c r="C35" i="3"/>
  <c r="A36" i="3"/>
  <c r="C36" i="3"/>
  <c r="A37" i="3"/>
  <c r="C37" i="3"/>
  <c r="A38" i="3"/>
  <c r="C38" i="3"/>
  <c r="A39" i="3"/>
  <c r="C39" i="3"/>
  <c r="A40" i="3"/>
  <c r="C40" i="3"/>
  <c r="A41" i="3"/>
  <c r="C41" i="3"/>
  <c r="A42" i="3"/>
  <c r="C42" i="3"/>
  <c r="A43" i="3"/>
  <c r="C43" i="3"/>
  <c r="A44" i="3"/>
  <c r="C44" i="3"/>
  <c r="A45" i="3"/>
  <c r="C45" i="3"/>
  <c r="A46" i="3"/>
  <c r="C46" i="3"/>
  <c r="A4" i="2"/>
  <c r="C4" i="2"/>
  <c r="L10" i="3" s="1"/>
  <c r="A5" i="2"/>
  <c r="C5" i="2"/>
  <c r="A6" i="2"/>
  <c r="C6" i="2"/>
  <c r="A7" i="2"/>
  <c r="C7" i="2"/>
  <c r="A8" i="2"/>
  <c r="C8" i="2"/>
  <c r="A9" i="2"/>
  <c r="C9" i="2"/>
  <c r="A10" i="2"/>
  <c r="C10" i="2"/>
  <c r="A11" i="2"/>
  <c r="C11" i="2"/>
  <c r="A12" i="2"/>
  <c r="C12" i="2"/>
  <c r="A13" i="2"/>
  <c r="C13" i="2"/>
  <c r="A14" i="2"/>
  <c r="C14" i="2"/>
  <c r="A15" i="2"/>
  <c r="C15" i="2"/>
  <c r="A16" i="2"/>
  <c r="C16" i="2"/>
  <c r="A17" i="2"/>
  <c r="C17" i="2"/>
  <c r="A18" i="2"/>
  <c r="C18" i="2"/>
  <c r="A19" i="2"/>
  <c r="C19" i="2"/>
  <c r="A20" i="2"/>
  <c r="C20" i="2"/>
  <c r="A21" i="2"/>
  <c r="C21" i="2"/>
  <c r="A22" i="2"/>
  <c r="C22" i="2"/>
  <c r="A23" i="2"/>
  <c r="C23" i="2"/>
  <c r="A24" i="2"/>
  <c r="C24" i="2"/>
  <c r="A25" i="2"/>
  <c r="C25" i="2"/>
  <c r="A26" i="2"/>
  <c r="C26" i="2"/>
  <c r="A27" i="2"/>
  <c r="C27" i="2"/>
  <c r="A28" i="2"/>
  <c r="C28" i="2"/>
  <c r="A29" i="2"/>
  <c r="C29" i="2"/>
  <c r="A30" i="2"/>
  <c r="C30" i="2"/>
  <c r="A31" i="2"/>
  <c r="C31" i="2"/>
  <c r="A32" i="2"/>
  <c r="C32" i="2"/>
  <c r="A33" i="2"/>
  <c r="C33" i="2"/>
  <c r="A34" i="2"/>
  <c r="C34" i="2"/>
  <c r="A35" i="2"/>
  <c r="C35" i="2"/>
  <c r="A36" i="2"/>
  <c r="C36" i="2"/>
  <c r="A37" i="2"/>
  <c r="C37" i="2"/>
  <c r="A38" i="2"/>
  <c r="C38" i="2"/>
  <c r="A39" i="2"/>
  <c r="C39" i="2"/>
  <c r="A40" i="2"/>
  <c r="C40" i="2"/>
  <c r="A41" i="2"/>
  <c r="C41" i="2"/>
  <c r="A42" i="2"/>
  <c r="C42" i="2"/>
  <c r="A43" i="2"/>
  <c r="C43" i="2"/>
  <c r="A44" i="2"/>
  <c r="C44" i="2"/>
  <c r="A45" i="2"/>
  <c r="C45" i="2"/>
  <c r="A46" i="2"/>
  <c r="C46" i="2"/>
  <c r="A4" i="1"/>
  <c r="C4" i="1"/>
  <c r="K10" i="2"/>
</calcChain>
</file>

<file path=xl/sharedStrings.xml><?xml version="1.0" encoding="utf-8"?>
<sst xmlns="http://schemas.openxmlformats.org/spreadsheetml/2006/main" count="12" uniqueCount="6">
  <si>
    <t>التاريخ</t>
  </si>
  <si>
    <t>رقم</t>
  </si>
  <si>
    <t>الاسم</t>
  </si>
  <si>
    <t>شهر 1</t>
  </si>
  <si>
    <t>شهر 2</t>
  </si>
  <si>
    <t>شهر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</si>
</sst>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9" xfId="0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14" fontId="2" fillId="3" borderId="8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rightToLeft="1" tabSelected="1" workbookViewId="0">
      <selection activeCell="D4" sqref="D4"/>
    </sheetView>
  </sheetViews>
  <sheetFormatPr defaultRowHeight="14.5" x14ac:dyDescent="0.35"/>
  <cols>
    <col min="4" max="4" width="34.6328125" customWidth="1"/>
  </cols>
  <sheetData>
    <row r="1" spans="1:4" ht="25.5" customHeight="1" x14ac:dyDescent="0.45">
      <c r="A1" s="6" t="s">
        <v>3</v>
      </c>
      <c r="B1" s="6"/>
      <c r="C1" s="6"/>
      <c r="D1" s="6"/>
    </row>
    <row r="2" spans="1:4" x14ac:dyDescent="0.35">
      <c r="A2" s="9" t="s">
        <v>0</v>
      </c>
      <c r="B2" s="10"/>
      <c r="C2" s="13" t="s">
        <v>1</v>
      </c>
      <c r="D2" s="13" t="s">
        <v>2</v>
      </c>
    </row>
    <row r="3" spans="1:4" x14ac:dyDescent="0.35">
      <c r="A3" s="11"/>
      <c r="B3" s="12"/>
      <c r="C3" s="14"/>
      <c r="D3" s="14"/>
    </row>
    <row r="4" spans="1:4" x14ac:dyDescent="0.35">
      <c r="A4" s="15" t="str">
        <f ca="1">IF(D4="","",IF(A4="",TODAY(),A4))</f>
        <v/>
      </c>
      <c r="B4" s="16"/>
      <c r="C4" s="1" t="str">
        <f>IF(D4="","",IF(A4="",DATE,(ROW()-3)))</f>
        <v/>
      </c>
      <c r="D4" s="2"/>
    </row>
    <row r="5" spans="1:4" x14ac:dyDescent="0.35">
      <c r="A5" s="4" t="str">
        <f t="shared" ref="A5:A46" ca="1" si="0">IF(D5="","",IF(A5="",TODAY(),A5))</f>
        <v/>
      </c>
      <c r="B5" s="4"/>
      <c r="C5" s="1" t="str">
        <f>IF(D5="","",IF(A5="",DATE,(ROW()-3)))</f>
        <v/>
      </c>
      <c r="D5" s="3"/>
    </row>
    <row r="6" spans="1:4" x14ac:dyDescent="0.35">
      <c r="A6" s="15" t="str">
        <f t="shared" ca="1" si="0"/>
        <v/>
      </c>
      <c r="B6" s="5"/>
      <c r="C6" s="1" t="str">
        <f>IF(D6="","",IF(A6="",DATE,(ROW()-3)))</f>
        <v/>
      </c>
      <c r="D6" s="2"/>
    </row>
    <row r="7" spans="1:4" x14ac:dyDescent="0.35">
      <c r="A7" s="7" t="str">
        <f t="shared" ca="1" si="0"/>
        <v/>
      </c>
      <c r="B7" s="8"/>
      <c r="C7" s="1" t="str">
        <f>IF(D7="","",IF(A7="",DATE,(ROW()-3)))</f>
        <v/>
      </c>
      <c r="D7" s="3"/>
    </row>
    <row r="8" spans="1:4" x14ac:dyDescent="0.35">
      <c r="A8" s="5" t="str">
        <f t="shared" ca="1" si="0"/>
        <v/>
      </c>
      <c r="B8" s="5"/>
      <c r="C8" s="1" t="str">
        <f>IF(D8="","",IF(A8="",DATE,(ROW()-3)))</f>
        <v/>
      </c>
      <c r="D8" s="2"/>
    </row>
    <row r="9" spans="1:4" x14ac:dyDescent="0.35">
      <c r="A9" s="4" t="str">
        <f t="shared" ca="1" si="0"/>
        <v/>
      </c>
      <c r="B9" s="4"/>
      <c r="C9" s="1" t="str">
        <f>IF(D9="","",IF(A9="",DATE,(ROW()-3)))</f>
        <v/>
      </c>
      <c r="D9" s="3"/>
    </row>
    <row r="10" spans="1:4" x14ac:dyDescent="0.35">
      <c r="A10" s="5" t="str">
        <f t="shared" ca="1" si="0"/>
        <v/>
      </c>
      <c r="B10" s="5"/>
      <c r="C10" s="1" t="str">
        <f>IF(D10="","",IF(A10="",DATE,(ROW()-3)))</f>
        <v/>
      </c>
      <c r="D10" s="2"/>
    </row>
    <row r="11" spans="1:4" x14ac:dyDescent="0.35">
      <c r="A11" s="4" t="str">
        <f t="shared" ca="1" si="0"/>
        <v/>
      </c>
      <c r="B11" s="4"/>
      <c r="C11" s="1" t="str">
        <f>IF(D11="","",IF(A11="",DATE,(ROW()-3)))</f>
        <v/>
      </c>
      <c r="D11" s="3"/>
    </row>
    <row r="12" spans="1:4" x14ac:dyDescent="0.35">
      <c r="A12" s="5" t="str">
        <f t="shared" ca="1" si="0"/>
        <v/>
      </c>
      <c r="B12" s="5"/>
      <c r="C12" s="1" t="str">
        <f>IF(D12="","",IF(A12="",DATE,(ROW()-3)))</f>
        <v/>
      </c>
      <c r="D12" s="2"/>
    </row>
    <row r="13" spans="1:4" x14ac:dyDescent="0.35">
      <c r="A13" s="4" t="str">
        <f t="shared" ca="1" si="0"/>
        <v/>
      </c>
      <c r="B13" s="4"/>
      <c r="C13" s="1" t="str">
        <f>IF(D13="","",IF(A13="",DATE,(ROW()-3)))</f>
        <v/>
      </c>
      <c r="D13" s="3"/>
    </row>
    <row r="14" spans="1:4" x14ac:dyDescent="0.35">
      <c r="A14" s="5" t="str">
        <f t="shared" ca="1" si="0"/>
        <v/>
      </c>
      <c r="B14" s="5"/>
      <c r="C14" s="1" t="str">
        <f>IF(D14="","",IF(A14="",DATE,(ROW()-3)))</f>
        <v/>
      </c>
      <c r="D14" s="2"/>
    </row>
    <row r="15" spans="1:4" x14ac:dyDescent="0.35">
      <c r="A15" s="4" t="str">
        <f t="shared" ca="1" si="0"/>
        <v/>
      </c>
      <c r="B15" s="4"/>
      <c r="C15" s="1" t="str">
        <f>IF(D15="","",IF(A15="",DATE,(ROW()-3)))</f>
        <v/>
      </c>
      <c r="D15" s="3"/>
    </row>
    <row r="16" spans="1:4" x14ac:dyDescent="0.35">
      <c r="A16" s="5" t="str">
        <f t="shared" ca="1" si="0"/>
        <v/>
      </c>
      <c r="B16" s="5"/>
      <c r="C16" s="1" t="str">
        <f>IF(D16="","",IF(A16="",DATE,(ROW()-3)))</f>
        <v/>
      </c>
      <c r="D16" s="2"/>
    </row>
    <row r="17" spans="1:4" x14ac:dyDescent="0.35">
      <c r="A17" s="4" t="str">
        <f t="shared" ca="1" si="0"/>
        <v/>
      </c>
      <c r="B17" s="4"/>
      <c r="C17" s="1" t="str">
        <f>IF(D17="","",IF(A17="",DATE,(ROW()-3)))</f>
        <v/>
      </c>
      <c r="D17" s="3"/>
    </row>
    <row r="18" spans="1:4" x14ac:dyDescent="0.35">
      <c r="A18" s="5" t="str">
        <f t="shared" ca="1" si="0"/>
        <v/>
      </c>
      <c r="B18" s="5"/>
      <c r="C18" s="1" t="str">
        <f>IF(D18="","",IF(A18="",DATE,(ROW()-3)))</f>
        <v/>
      </c>
      <c r="D18" s="2"/>
    </row>
    <row r="19" spans="1:4" x14ac:dyDescent="0.35">
      <c r="A19" s="4" t="str">
        <f t="shared" ca="1" si="0"/>
        <v/>
      </c>
      <c r="B19" s="4"/>
      <c r="C19" s="1" t="str">
        <f>IF(D19="","",IF(A19="",DATE,(ROW()-3)))</f>
        <v/>
      </c>
      <c r="D19" s="3"/>
    </row>
    <row r="20" spans="1:4" x14ac:dyDescent="0.35">
      <c r="A20" s="5" t="str">
        <f t="shared" ca="1" si="0"/>
        <v/>
      </c>
      <c r="B20" s="5"/>
      <c r="C20" s="1" t="str">
        <f>IF(D20="","",IF(A20="",DATE,(ROW()-3)))</f>
        <v/>
      </c>
      <c r="D20" s="2"/>
    </row>
    <row r="21" spans="1:4" x14ac:dyDescent="0.35">
      <c r="A21" s="4" t="str">
        <f t="shared" ca="1" si="0"/>
        <v/>
      </c>
      <c r="B21" s="4"/>
      <c r="C21" s="1" t="str">
        <f>IF(D21="","",IF(A21="",DATE,(ROW()-3)))</f>
        <v/>
      </c>
      <c r="D21" s="3"/>
    </row>
    <row r="22" spans="1:4" x14ac:dyDescent="0.35">
      <c r="A22" s="5" t="str">
        <f t="shared" ca="1" si="0"/>
        <v/>
      </c>
      <c r="B22" s="5"/>
      <c r="C22" s="1" t="str">
        <f>IF(D22="","",IF(A22="",DATE,(ROW()-3)))</f>
        <v/>
      </c>
      <c r="D22" s="2"/>
    </row>
    <row r="23" spans="1:4" x14ac:dyDescent="0.35">
      <c r="A23" s="4" t="str">
        <f t="shared" ca="1" si="0"/>
        <v/>
      </c>
      <c r="B23" s="4"/>
      <c r="C23" s="1" t="str">
        <f>IF(D23="","",IF(A23="",DATE,(ROW()-3)))</f>
        <v/>
      </c>
      <c r="D23" s="3"/>
    </row>
    <row r="24" spans="1:4" x14ac:dyDescent="0.35">
      <c r="A24" s="5" t="str">
        <f t="shared" ca="1" si="0"/>
        <v/>
      </c>
      <c r="B24" s="5"/>
      <c r="C24" s="1" t="str">
        <f>IF(D24="","",IF(A24="",DATE,(ROW()-3)))</f>
        <v/>
      </c>
      <c r="D24" s="2"/>
    </row>
    <row r="25" spans="1:4" x14ac:dyDescent="0.35">
      <c r="A25" s="4" t="str">
        <f t="shared" ca="1" si="0"/>
        <v/>
      </c>
      <c r="B25" s="4"/>
      <c r="C25" s="1" t="str">
        <f>IF(D25="","",IF(A25="",DATE,(ROW()-3)))</f>
        <v/>
      </c>
      <c r="D25" s="3"/>
    </row>
    <row r="26" spans="1:4" x14ac:dyDescent="0.35">
      <c r="A26" s="5" t="str">
        <f t="shared" ca="1" si="0"/>
        <v/>
      </c>
      <c r="B26" s="5"/>
      <c r="C26" s="1" t="str">
        <f>IF(D26="","",IF(A26="",DATE,(ROW()-3)))</f>
        <v/>
      </c>
      <c r="D26" s="2"/>
    </row>
    <row r="27" spans="1:4" x14ac:dyDescent="0.35">
      <c r="A27" s="4" t="str">
        <f t="shared" ca="1" si="0"/>
        <v/>
      </c>
      <c r="B27" s="4"/>
      <c r="C27" s="1" t="str">
        <f>IF(D27="","",IF(A27="",DATE,(ROW()-3)))</f>
        <v/>
      </c>
      <c r="D27" s="3"/>
    </row>
    <row r="28" spans="1:4" x14ac:dyDescent="0.35">
      <c r="A28" s="5" t="str">
        <f t="shared" ca="1" si="0"/>
        <v/>
      </c>
      <c r="B28" s="5"/>
      <c r="C28" s="1" t="str">
        <f>IF(D28="","",IF(A28="",DATE,(ROW()-3)))</f>
        <v/>
      </c>
      <c r="D28" s="2"/>
    </row>
    <row r="29" spans="1:4" x14ac:dyDescent="0.35">
      <c r="A29" s="4" t="str">
        <f t="shared" ca="1" si="0"/>
        <v/>
      </c>
      <c r="B29" s="4"/>
      <c r="C29" s="1" t="str">
        <f>IF(D29="","",IF(A29="",DATE,(ROW()-3)))</f>
        <v/>
      </c>
      <c r="D29" s="3"/>
    </row>
    <row r="30" spans="1:4" x14ac:dyDescent="0.35">
      <c r="A30" s="5" t="str">
        <f t="shared" ca="1" si="0"/>
        <v/>
      </c>
      <c r="B30" s="5"/>
      <c r="C30" s="1" t="str">
        <f>IF(D30="","",IF(A30="",DATE,(ROW()-3)))</f>
        <v/>
      </c>
      <c r="D30" s="2"/>
    </row>
    <row r="31" spans="1:4" x14ac:dyDescent="0.35">
      <c r="A31" s="4" t="str">
        <f t="shared" ca="1" si="0"/>
        <v/>
      </c>
      <c r="B31" s="4"/>
      <c r="C31" s="1" t="str">
        <f>IF(D31="","",IF(A31="",DATE,(ROW()-3)))</f>
        <v/>
      </c>
      <c r="D31" s="3"/>
    </row>
    <row r="32" spans="1:4" x14ac:dyDescent="0.35">
      <c r="A32" s="5" t="str">
        <f t="shared" ca="1" si="0"/>
        <v/>
      </c>
      <c r="B32" s="5"/>
      <c r="C32" s="1" t="str">
        <f>IF(D32="","",IF(A32="",DATE,(ROW()-3)))</f>
        <v/>
      </c>
      <c r="D32" s="2"/>
    </row>
    <row r="33" spans="1:4" x14ac:dyDescent="0.35">
      <c r="A33" s="4" t="str">
        <f t="shared" ca="1" si="0"/>
        <v/>
      </c>
      <c r="B33" s="4"/>
      <c r="C33" s="1" t="str">
        <f>IF(D33="","",IF(A33="",DATE,(ROW()-3)))</f>
        <v/>
      </c>
      <c r="D33" s="3"/>
    </row>
    <row r="34" spans="1:4" x14ac:dyDescent="0.35">
      <c r="A34" s="5" t="str">
        <f t="shared" ca="1" si="0"/>
        <v/>
      </c>
      <c r="B34" s="5"/>
      <c r="C34" s="1" t="str">
        <f>IF(D34="","",IF(A34="",DATE,(ROW()-3)))</f>
        <v/>
      </c>
      <c r="D34" s="2"/>
    </row>
    <row r="35" spans="1:4" x14ac:dyDescent="0.35">
      <c r="A35" s="4" t="str">
        <f t="shared" ca="1" si="0"/>
        <v/>
      </c>
      <c r="B35" s="4"/>
      <c r="C35" s="1" t="str">
        <f>IF(D35="","",IF(A35="",DATE,(ROW()-3)))</f>
        <v/>
      </c>
      <c r="D35" s="3"/>
    </row>
    <row r="36" spans="1:4" x14ac:dyDescent="0.35">
      <c r="A36" s="5" t="str">
        <f t="shared" ca="1" si="0"/>
        <v/>
      </c>
      <c r="B36" s="5"/>
      <c r="C36" s="1" t="str">
        <f>IF(D36="","",IF(A36="",DATE,(ROW()-3)))</f>
        <v/>
      </c>
      <c r="D36" s="2"/>
    </row>
    <row r="37" spans="1:4" x14ac:dyDescent="0.35">
      <c r="A37" s="4" t="str">
        <f t="shared" ca="1" si="0"/>
        <v/>
      </c>
      <c r="B37" s="4"/>
      <c r="C37" s="1" t="str">
        <f>IF(D37="","",IF(A37="",DATE,(ROW()-3)))</f>
        <v/>
      </c>
      <c r="D37" s="3"/>
    </row>
    <row r="38" spans="1:4" x14ac:dyDescent="0.35">
      <c r="A38" s="5" t="str">
        <f t="shared" ca="1" si="0"/>
        <v/>
      </c>
      <c r="B38" s="5"/>
      <c r="C38" s="1" t="str">
        <f>IF(D38="","",IF(A38="",DATE,(ROW()-3)))</f>
        <v/>
      </c>
      <c r="D38" s="2"/>
    </row>
    <row r="39" spans="1:4" x14ac:dyDescent="0.35">
      <c r="A39" s="4" t="str">
        <f t="shared" ca="1" si="0"/>
        <v/>
      </c>
      <c r="B39" s="4"/>
      <c r="C39" s="1" t="str">
        <f>IF(D39="","",IF(A39="",DATE,(ROW()-3)))</f>
        <v/>
      </c>
      <c r="D39" s="3"/>
    </row>
    <row r="40" spans="1:4" x14ac:dyDescent="0.35">
      <c r="A40" s="5" t="str">
        <f t="shared" ca="1" si="0"/>
        <v/>
      </c>
      <c r="B40" s="5"/>
      <c r="C40" s="1" t="str">
        <f>IF(D40="","",IF(A40="",DATE,(ROW()-3)))</f>
        <v/>
      </c>
      <c r="D40" s="2"/>
    </row>
    <row r="41" spans="1:4" x14ac:dyDescent="0.35">
      <c r="A41" s="4" t="str">
        <f t="shared" ca="1" si="0"/>
        <v/>
      </c>
      <c r="B41" s="4"/>
      <c r="C41" s="1" t="str">
        <f>IF(D41="","",IF(A41="",DATE,(ROW()-3)))</f>
        <v/>
      </c>
      <c r="D41" s="3"/>
    </row>
    <row r="42" spans="1:4" x14ac:dyDescent="0.35">
      <c r="A42" s="5" t="str">
        <f t="shared" ca="1" si="0"/>
        <v/>
      </c>
      <c r="B42" s="5"/>
      <c r="C42" s="1" t="str">
        <f>IF(D42="","",IF(A42="",DATE,(ROW()-3)))</f>
        <v/>
      </c>
      <c r="D42" s="2"/>
    </row>
    <row r="43" spans="1:4" x14ac:dyDescent="0.35">
      <c r="A43" s="4" t="str">
        <f t="shared" ca="1" si="0"/>
        <v/>
      </c>
      <c r="B43" s="4"/>
      <c r="C43" s="1" t="str">
        <f>IF(D43="","",IF(A43="",DATE,(ROW()-3)))</f>
        <v/>
      </c>
      <c r="D43" s="3"/>
    </row>
    <row r="44" spans="1:4" x14ac:dyDescent="0.35">
      <c r="A44" s="5" t="str">
        <f t="shared" ca="1" si="0"/>
        <v/>
      </c>
      <c r="B44" s="5"/>
      <c r="C44" s="1" t="str">
        <f>IF(D44="","",IF(A44="",DATE,(ROW()-3)))</f>
        <v/>
      </c>
      <c r="D44" s="2"/>
    </row>
    <row r="45" spans="1:4" x14ac:dyDescent="0.35">
      <c r="A45" s="4" t="str">
        <f t="shared" ca="1" si="0"/>
        <v/>
      </c>
      <c r="B45" s="4"/>
      <c r="C45" s="1" t="str">
        <f>IF(D45="","",IF(A45="",DATE,(ROW()-3)))</f>
        <v/>
      </c>
      <c r="D45" s="3"/>
    </row>
    <row r="46" spans="1:4" x14ac:dyDescent="0.35">
      <c r="A46" s="5" t="str">
        <f t="shared" ca="1" si="0"/>
        <v/>
      </c>
      <c r="B46" s="5"/>
      <c r="C46" s="1" t="str">
        <f>IF(D46="","",IF(A46="",DATE,(ROW()-3)))</f>
        <v/>
      </c>
      <c r="D46" s="2"/>
    </row>
  </sheetData>
  <mergeCells count="47">
    <mergeCell ref="A12:B12"/>
    <mergeCell ref="A2:B3"/>
    <mergeCell ref="C2:C3"/>
    <mergeCell ref="D2:D3"/>
    <mergeCell ref="A4:B4"/>
    <mergeCell ref="A5:B5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43:B43"/>
    <mergeCell ref="A44:B44"/>
    <mergeCell ref="A45:B45"/>
    <mergeCell ref="A46:B46"/>
    <mergeCell ref="A1:D1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rightToLeft="1" workbookViewId="0">
      <selection activeCell="D4" sqref="D4:D46"/>
    </sheetView>
  </sheetViews>
  <sheetFormatPr defaultRowHeight="14.5" x14ac:dyDescent="0.35"/>
  <cols>
    <col min="4" max="4" width="25" customWidth="1"/>
  </cols>
  <sheetData>
    <row r="1" spans="1:11" ht="18.5" x14ac:dyDescent="0.45">
      <c r="A1" s="6" t="s">
        <v>4</v>
      </c>
      <c r="B1" s="6"/>
      <c r="C1" s="6"/>
      <c r="D1" s="6"/>
    </row>
    <row r="2" spans="1:11" x14ac:dyDescent="0.35">
      <c r="A2" s="9" t="s">
        <v>0</v>
      </c>
      <c r="B2" s="10"/>
      <c r="C2" s="13" t="s">
        <v>1</v>
      </c>
      <c r="D2" s="13" t="s">
        <v>2</v>
      </c>
    </row>
    <row r="3" spans="1:11" x14ac:dyDescent="0.35">
      <c r="A3" s="11"/>
      <c r="B3" s="12"/>
      <c r="C3" s="14"/>
      <c r="D3" s="14"/>
    </row>
    <row r="4" spans="1:11" x14ac:dyDescent="0.35">
      <c r="A4" s="15" t="str">
        <f ca="1">IF(D4="","",IF(A4="",TODAY(),A4))</f>
        <v/>
      </c>
      <c r="B4" s="16"/>
      <c r="C4" s="1" t="str">
        <f>IF(D4="","",IF(A4="",DATE,(MAX('1'!$C$4:$C$46)+1)))</f>
        <v/>
      </c>
      <c r="D4" s="2"/>
    </row>
    <row r="5" spans="1:11" x14ac:dyDescent="0.35">
      <c r="A5" s="4" t="str">
        <f t="shared" ref="A5:A46" ca="1" si="0">IF(D5="","",IF(A5="",TODAY(),A5))</f>
        <v/>
      </c>
      <c r="B5" s="4"/>
      <c r="C5" s="1" t="str">
        <f>IF(D5="","",IF(A5="",DATE,(C4+1)))</f>
        <v/>
      </c>
      <c r="D5" s="2"/>
    </row>
    <row r="6" spans="1:11" x14ac:dyDescent="0.35">
      <c r="A6" s="15" t="str">
        <f t="shared" ca="1" si="0"/>
        <v/>
      </c>
      <c r="B6" s="5"/>
      <c r="C6" s="1" t="str">
        <f>IF(D6="","",IF(A6="",DATE,(C5+1)))</f>
        <v/>
      </c>
      <c r="D6" s="2"/>
    </row>
    <row r="7" spans="1:11" x14ac:dyDescent="0.35">
      <c r="A7" s="7" t="str">
        <f t="shared" ca="1" si="0"/>
        <v/>
      </c>
      <c r="B7" s="8"/>
      <c r="C7" s="1" t="str">
        <f>IF(D7="","",IF(A7="",DATE,(C6+1)))</f>
        <v/>
      </c>
      <c r="D7" s="2"/>
    </row>
    <row r="8" spans="1:11" x14ac:dyDescent="0.35">
      <c r="A8" s="5" t="str">
        <f t="shared" ca="1" si="0"/>
        <v/>
      </c>
      <c r="B8" s="5"/>
      <c r="C8" s="1" t="str">
        <f>IF(D8="","",IF(A8="",DATE,(C7+1)))</f>
        <v/>
      </c>
      <c r="D8" s="2"/>
    </row>
    <row r="9" spans="1:11" x14ac:dyDescent="0.35">
      <c r="A9" s="4" t="str">
        <f t="shared" ca="1" si="0"/>
        <v/>
      </c>
      <c r="B9" s="4"/>
      <c r="C9" s="1" t="str">
        <f>IF(D9="","",IF(A9="",DATE,(C8+1)))</f>
        <v/>
      </c>
      <c r="D9" s="2"/>
    </row>
    <row r="10" spans="1:11" x14ac:dyDescent="0.35">
      <c r="A10" s="5" t="str">
        <f t="shared" ca="1" si="0"/>
        <v/>
      </c>
      <c r="B10" s="5"/>
      <c r="C10" s="1" t="str">
        <f>IF(D10="","",IF(A10="",DATE,(C9+1)))</f>
        <v/>
      </c>
      <c r="D10" s="2"/>
      <c r="K10">
        <f>MAX('1'!C4:C46)</f>
        <v>0</v>
      </c>
    </row>
    <row r="11" spans="1:11" x14ac:dyDescent="0.35">
      <c r="A11" s="4" t="str">
        <f t="shared" ca="1" si="0"/>
        <v/>
      </c>
      <c r="B11" s="4"/>
      <c r="C11" s="1" t="str">
        <f>IF(D11="","",IF(A11="",DATE,(C10+1)))</f>
        <v/>
      </c>
      <c r="D11" s="2"/>
    </row>
    <row r="12" spans="1:11" x14ac:dyDescent="0.35">
      <c r="A12" s="5" t="str">
        <f t="shared" ca="1" si="0"/>
        <v/>
      </c>
      <c r="B12" s="5"/>
      <c r="C12" s="1" t="str">
        <f>IF(D12="","",IF(A12="",DATE,(C11+1)))</f>
        <v/>
      </c>
      <c r="D12" s="2"/>
    </row>
    <row r="13" spans="1:11" x14ac:dyDescent="0.35">
      <c r="A13" s="4" t="str">
        <f t="shared" ca="1" si="0"/>
        <v/>
      </c>
      <c r="B13" s="4"/>
      <c r="C13" s="1" t="str">
        <f>IF(D13="","",IF(A13="",DATE,(C12+1)))</f>
        <v/>
      </c>
      <c r="D13" s="2"/>
    </row>
    <row r="14" spans="1:11" x14ac:dyDescent="0.35">
      <c r="A14" s="5" t="str">
        <f t="shared" ca="1" si="0"/>
        <v/>
      </c>
      <c r="B14" s="5"/>
      <c r="C14" s="1" t="str">
        <f>IF(D14="","",IF(A14="",DATE,(C13+1)))</f>
        <v/>
      </c>
      <c r="D14" s="2"/>
    </row>
    <row r="15" spans="1:11" x14ac:dyDescent="0.35">
      <c r="A15" s="4" t="str">
        <f t="shared" ca="1" si="0"/>
        <v/>
      </c>
      <c r="B15" s="4"/>
      <c r="C15" s="1" t="str">
        <f>IF(D15="","",IF(A15="",DATE,(C14+1)))</f>
        <v/>
      </c>
      <c r="D15" s="2"/>
    </row>
    <row r="16" spans="1:11" x14ac:dyDescent="0.35">
      <c r="A16" s="5" t="str">
        <f t="shared" ca="1" si="0"/>
        <v/>
      </c>
      <c r="B16" s="5"/>
      <c r="C16" s="1" t="str">
        <f>IF(D16="","",IF(A16="",DATE,(C15+1)))</f>
        <v/>
      </c>
      <c r="D16" s="2"/>
    </row>
    <row r="17" spans="1:4" x14ac:dyDescent="0.35">
      <c r="A17" s="4" t="str">
        <f t="shared" ca="1" si="0"/>
        <v/>
      </c>
      <c r="B17" s="4"/>
      <c r="C17" s="1" t="str">
        <f>IF(D17="","",IF(A17="",DATE,(C16+1)))</f>
        <v/>
      </c>
      <c r="D17" s="2"/>
    </row>
    <row r="18" spans="1:4" x14ac:dyDescent="0.35">
      <c r="A18" s="5" t="str">
        <f t="shared" ca="1" si="0"/>
        <v/>
      </c>
      <c r="B18" s="5"/>
      <c r="C18" s="1" t="str">
        <f>IF(D18="","",IF(A18="",DATE,(C17+1)))</f>
        <v/>
      </c>
      <c r="D18" s="2"/>
    </row>
    <row r="19" spans="1:4" x14ac:dyDescent="0.35">
      <c r="A19" s="4" t="str">
        <f t="shared" ca="1" si="0"/>
        <v/>
      </c>
      <c r="B19" s="4"/>
      <c r="C19" s="1" t="str">
        <f>IF(D19="","",IF(A19="",DATE,(C18+1)))</f>
        <v/>
      </c>
      <c r="D19" s="2"/>
    </row>
    <row r="20" spans="1:4" x14ac:dyDescent="0.35">
      <c r="A20" s="5" t="str">
        <f t="shared" ca="1" si="0"/>
        <v/>
      </c>
      <c r="B20" s="5"/>
      <c r="C20" s="1" t="str">
        <f>IF(D20="","",IF(A20="",DATE,(C19+1)))</f>
        <v/>
      </c>
      <c r="D20" s="2"/>
    </row>
    <row r="21" spans="1:4" x14ac:dyDescent="0.35">
      <c r="A21" s="4" t="str">
        <f t="shared" ca="1" si="0"/>
        <v/>
      </c>
      <c r="B21" s="4"/>
      <c r="C21" s="1" t="str">
        <f>IF(D21="","",IF(A21="",DATE,(C20+1)))</f>
        <v/>
      </c>
      <c r="D21" s="2"/>
    </row>
    <row r="22" spans="1:4" x14ac:dyDescent="0.35">
      <c r="A22" s="5" t="str">
        <f t="shared" ca="1" si="0"/>
        <v/>
      </c>
      <c r="B22" s="5"/>
      <c r="C22" s="1" t="str">
        <f>IF(D22="","",IF(A22="",DATE,(C21+1)))</f>
        <v/>
      </c>
      <c r="D22" s="2"/>
    </row>
    <row r="23" spans="1:4" x14ac:dyDescent="0.35">
      <c r="A23" s="4" t="str">
        <f t="shared" ca="1" si="0"/>
        <v/>
      </c>
      <c r="B23" s="4"/>
      <c r="C23" s="1" t="str">
        <f>IF(D23="","",IF(A23="",DATE,(C22+1)))</f>
        <v/>
      </c>
      <c r="D23" s="2"/>
    </row>
    <row r="24" spans="1:4" x14ac:dyDescent="0.35">
      <c r="A24" s="5" t="str">
        <f t="shared" ca="1" si="0"/>
        <v/>
      </c>
      <c r="B24" s="5"/>
      <c r="C24" s="1" t="str">
        <f>IF(D24="","",IF(A24="",DATE,(C23+1)))</f>
        <v/>
      </c>
      <c r="D24" s="2"/>
    </row>
    <row r="25" spans="1:4" x14ac:dyDescent="0.35">
      <c r="A25" s="4" t="str">
        <f t="shared" ca="1" si="0"/>
        <v/>
      </c>
      <c r="B25" s="4"/>
      <c r="C25" s="1" t="str">
        <f>IF(D25="","",IF(A25="",DATE,(C24+1)))</f>
        <v/>
      </c>
      <c r="D25" s="2"/>
    </row>
    <row r="26" spans="1:4" x14ac:dyDescent="0.35">
      <c r="A26" s="5" t="str">
        <f t="shared" ca="1" si="0"/>
        <v/>
      </c>
      <c r="B26" s="5"/>
      <c r="C26" s="1" t="str">
        <f>IF(D26="","",IF(A26="",DATE,(C25+1)))</f>
        <v/>
      </c>
      <c r="D26" s="2"/>
    </row>
    <row r="27" spans="1:4" x14ac:dyDescent="0.35">
      <c r="A27" s="4" t="str">
        <f t="shared" ca="1" si="0"/>
        <v/>
      </c>
      <c r="B27" s="4"/>
      <c r="C27" s="1" t="str">
        <f>IF(D27="","",IF(A27="",DATE,(C26+1)))</f>
        <v/>
      </c>
      <c r="D27" s="2"/>
    </row>
    <row r="28" spans="1:4" x14ac:dyDescent="0.35">
      <c r="A28" s="5" t="str">
        <f t="shared" ca="1" si="0"/>
        <v/>
      </c>
      <c r="B28" s="5"/>
      <c r="C28" s="1" t="str">
        <f>IF(D28="","",IF(A28="",DATE,(C27+1)))</f>
        <v/>
      </c>
      <c r="D28" s="2"/>
    </row>
    <row r="29" spans="1:4" x14ac:dyDescent="0.35">
      <c r="A29" s="4" t="str">
        <f t="shared" ca="1" si="0"/>
        <v/>
      </c>
      <c r="B29" s="4"/>
      <c r="C29" s="1" t="str">
        <f>IF(D29="","",IF(A29="",DATE,(C28+1)))</f>
        <v/>
      </c>
      <c r="D29" s="2"/>
    </row>
    <row r="30" spans="1:4" x14ac:dyDescent="0.35">
      <c r="A30" s="5" t="str">
        <f t="shared" ca="1" si="0"/>
        <v/>
      </c>
      <c r="B30" s="5"/>
      <c r="C30" s="1" t="str">
        <f>IF(D30="","",IF(A30="",DATE,(C29+1)))</f>
        <v/>
      </c>
      <c r="D30" s="2"/>
    </row>
    <row r="31" spans="1:4" x14ac:dyDescent="0.35">
      <c r="A31" s="4" t="str">
        <f t="shared" ca="1" si="0"/>
        <v/>
      </c>
      <c r="B31" s="4"/>
      <c r="C31" s="1" t="str">
        <f>IF(D31="","",IF(A31="",DATE,(C30+1)))</f>
        <v/>
      </c>
      <c r="D31" s="2"/>
    </row>
    <row r="32" spans="1:4" x14ac:dyDescent="0.35">
      <c r="A32" s="5" t="str">
        <f t="shared" ca="1" si="0"/>
        <v/>
      </c>
      <c r="B32" s="5"/>
      <c r="C32" s="1" t="str">
        <f>IF(D32="","",IF(A32="",DATE,(C31+1)))</f>
        <v/>
      </c>
      <c r="D32" s="2"/>
    </row>
    <row r="33" spans="1:4" x14ac:dyDescent="0.35">
      <c r="A33" s="4" t="str">
        <f t="shared" ca="1" si="0"/>
        <v/>
      </c>
      <c r="B33" s="4"/>
      <c r="C33" s="1" t="str">
        <f>IF(D33="","",IF(A33="",DATE,(C32+1)))</f>
        <v/>
      </c>
      <c r="D33" s="2"/>
    </row>
    <row r="34" spans="1:4" x14ac:dyDescent="0.35">
      <c r="A34" s="5" t="str">
        <f t="shared" ca="1" si="0"/>
        <v/>
      </c>
      <c r="B34" s="5"/>
      <c r="C34" s="1" t="str">
        <f>IF(D34="","",IF(A34="",DATE,(C33+1)))</f>
        <v/>
      </c>
      <c r="D34" s="2"/>
    </row>
    <row r="35" spans="1:4" x14ac:dyDescent="0.35">
      <c r="A35" s="4" t="str">
        <f t="shared" ca="1" si="0"/>
        <v/>
      </c>
      <c r="B35" s="4"/>
      <c r="C35" s="1" t="str">
        <f>IF(D35="","",IF(A35="",DATE,(C34+1)))</f>
        <v/>
      </c>
      <c r="D35" s="2"/>
    </row>
    <row r="36" spans="1:4" x14ac:dyDescent="0.35">
      <c r="A36" s="5" t="str">
        <f t="shared" ca="1" si="0"/>
        <v/>
      </c>
      <c r="B36" s="5"/>
      <c r="C36" s="1" t="str">
        <f>IF(D36="","",IF(A36="",DATE,(C35+1)))</f>
        <v/>
      </c>
      <c r="D36" s="2"/>
    </row>
    <row r="37" spans="1:4" x14ac:dyDescent="0.35">
      <c r="A37" s="4" t="str">
        <f t="shared" ca="1" si="0"/>
        <v/>
      </c>
      <c r="B37" s="4"/>
      <c r="C37" s="1" t="str">
        <f>IF(D37="","",IF(A37="",DATE,(C36+1)))</f>
        <v/>
      </c>
      <c r="D37" s="2"/>
    </row>
    <row r="38" spans="1:4" x14ac:dyDescent="0.35">
      <c r="A38" s="5" t="str">
        <f t="shared" ca="1" si="0"/>
        <v/>
      </c>
      <c r="B38" s="5"/>
      <c r="C38" s="1" t="str">
        <f>IF(D38="","",IF(A38="",DATE,(C37+1)))</f>
        <v/>
      </c>
      <c r="D38" s="2"/>
    </row>
    <row r="39" spans="1:4" x14ac:dyDescent="0.35">
      <c r="A39" s="4" t="str">
        <f t="shared" ca="1" si="0"/>
        <v/>
      </c>
      <c r="B39" s="4"/>
      <c r="C39" s="1" t="str">
        <f>IF(D39="","",IF(A39="",DATE,(C38+1)))</f>
        <v/>
      </c>
      <c r="D39" s="2"/>
    </row>
    <row r="40" spans="1:4" x14ac:dyDescent="0.35">
      <c r="A40" s="5" t="str">
        <f t="shared" ca="1" si="0"/>
        <v/>
      </c>
      <c r="B40" s="5"/>
      <c r="C40" s="1" t="str">
        <f>IF(D40="","",IF(A40="",DATE,(C39+1)))</f>
        <v/>
      </c>
      <c r="D40" s="2"/>
    </row>
    <row r="41" spans="1:4" x14ac:dyDescent="0.35">
      <c r="A41" s="4" t="str">
        <f t="shared" ca="1" si="0"/>
        <v/>
      </c>
      <c r="B41" s="4"/>
      <c r="C41" s="1" t="str">
        <f>IF(D41="","",IF(A41="",DATE,(C40+1)))</f>
        <v/>
      </c>
      <c r="D41" s="2"/>
    </row>
    <row r="42" spans="1:4" x14ac:dyDescent="0.35">
      <c r="A42" s="5" t="str">
        <f t="shared" ca="1" si="0"/>
        <v/>
      </c>
      <c r="B42" s="5"/>
      <c r="C42" s="1" t="str">
        <f>IF(D42="","",IF(A42="",DATE,(C41+1)))</f>
        <v/>
      </c>
      <c r="D42" s="2"/>
    </row>
    <row r="43" spans="1:4" x14ac:dyDescent="0.35">
      <c r="A43" s="4" t="str">
        <f t="shared" ca="1" si="0"/>
        <v/>
      </c>
      <c r="B43" s="4"/>
      <c r="C43" s="1" t="str">
        <f>IF(D43="","",IF(A43="",DATE,(C42+1)))</f>
        <v/>
      </c>
      <c r="D43" s="2"/>
    </row>
    <row r="44" spans="1:4" x14ac:dyDescent="0.35">
      <c r="A44" s="5" t="str">
        <f t="shared" ca="1" si="0"/>
        <v/>
      </c>
      <c r="B44" s="5"/>
      <c r="C44" s="1" t="str">
        <f>IF(D44="","",IF(A44="",DATE,(C43+1)))</f>
        <v/>
      </c>
      <c r="D44" s="2"/>
    </row>
    <row r="45" spans="1:4" x14ac:dyDescent="0.35">
      <c r="A45" s="4" t="str">
        <f t="shared" ca="1" si="0"/>
        <v/>
      </c>
      <c r="B45" s="4"/>
      <c r="C45" s="1" t="str">
        <f>IF(D45="","",IF(A45="",DATE,(C44+1)))</f>
        <v/>
      </c>
      <c r="D45" s="2"/>
    </row>
    <row r="46" spans="1:4" x14ac:dyDescent="0.35">
      <c r="A46" s="5" t="str">
        <f t="shared" ca="1" si="0"/>
        <v/>
      </c>
      <c r="B46" s="5"/>
      <c r="C46" s="1" t="str">
        <f>IF(D46="","",IF(A46="",DATE,(C45+1)))</f>
        <v/>
      </c>
      <c r="D46" s="2"/>
    </row>
  </sheetData>
  <mergeCells count="47">
    <mergeCell ref="A5:B5"/>
    <mergeCell ref="A1:D1"/>
    <mergeCell ref="A2:B3"/>
    <mergeCell ref="C2:C3"/>
    <mergeCell ref="D2:D3"/>
    <mergeCell ref="A4:B4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2:B42"/>
    <mergeCell ref="A43:B43"/>
    <mergeCell ref="A44:B44"/>
    <mergeCell ref="A45:B45"/>
    <mergeCell ref="A46:B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rightToLeft="1" workbookViewId="0">
      <selection activeCell="D4" sqref="D4:D46"/>
    </sheetView>
  </sheetViews>
  <sheetFormatPr defaultRowHeight="14.5" x14ac:dyDescent="0.35"/>
  <sheetData>
    <row r="1" spans="1:12" ht="18.5" x14ac:dyDescent="0.45">
      <c r="A1" s="6" t="s">
        <v>5</v>
      </c>
      <c r="B1" s="6"/>
      <c r="C1" s="6"/>
      <c r="D1" s="6"/>
    </row>
    <row r="2" spans="1:12" x14ac:dyDescent="0.35">
      <c r="A2" s="9" t="s">
        <v>0</v>
      </c>
      <c r="B2" s="10"/>
      <c r="C2" s="13" t="s">
        <v>1</v>
      </c>
      <c r="D2" s="13" t="s">
        <v>2</v>
      </c>
    </row>
    <row r="3" spans="1:12" x14ac:dyDescent="0.35">
      <c r="A3" s="11"/>
      <c r="B3" s="12"/>
      <c r="C3" s="14"/>
      <c r="D3" s="14"/>
    </row>
    <row r="4" spans="1:12" x14ac:dyDescent="0.35">
      <c r="A4" s="15" t="str">
        <f ca="1">IF(D4="","",IF(A4="",TODAY(),A4))</f>
        <v/>
      </c>
      <c r="B4" s="16"/>
      <c r="C4" s="1" t="str">
        <f>IF(D4="","",IF(A4="",DATE,(MAX('2'!C4:C46)+1)))</f>
        <v/>
      </c>
      <c r="D4" s="2"/>
    </row>
    <row r="5" spans="1:12" x14ac:dyDescent="0.35">
      <c r="A5" s="4" t="str">
        <f t="shared" ref="A5:A46" ca="1" si="0">IF(D5="","",IF(A5="",TODAY(),A5))</f>
        <v/>
      </c>
      <c r="B5" s="4"/>
      <c r="C5" s="1" t="str">
        <f>IF(D5="","",IF(A5="",DATE,(C4+1)))</f>
        <v/>
      </c>
      <c r="D5" s="3"/>
    </row>
    <row r="6" spans="1:12" x14ac:dyDescent="0.35">
      <c r="A6" s="15" t="str">
        <f t="shared" ca="1" si="0"/>
        <v/>
      </c>
      <c r="B6" s="5"/>
      <c r="C6" s="1" t="str">
        <f>IF(D6="","",IF(A6="",DATE,(C5+1)))</f>
        <v/>
      </c>
      <c r="D6" s="2"/>
    </row>
    <row r="7" spans="1:12" x14ac:dyDescent="0.35">
      <c r="A7" s="7" t="str">
        <f t="shared" ca="1" si="0"/>
        <v/>
      </c>
      <c r="B7" s="8"/>
      <c r="C7" s="1" t="str">
        <f>IF(D7="","",IF(A7="",DATE,(C6+1)))</f>
        <v/>
      </c>
      <c r="D7" s="3"/>
    </row>
    <row r="8" spans="1:12" x14ac:dyDescent="0.35">
      <c r="A8" s="5" t="str">
        <f t="shared" ca="1" si="0"/>
        <v/>
      </c>
      <c r="B8" s="5"/>
      <c r="C8" s="1" t="str">
        <f>IF(D8="","",IF(A8="",DATE,(C7+1)))</f>
        <v/>
      </c>
      <c r="D8" s="2"/>
    </row>
    <row r="9" spans="1:12" x14ac:dyDescent="0.35">
      <c r="A9" s="4" t="str">
        <f t="shared" ca="1" si="0"/>
        <v/>
      </c>
      <c r="B9" s="4"/>
      <c r="C9" s="1" t="str">
        <f>IF(D9="","",IF(A9="",DATE,(C8+1)))</f>
        <v/>
      </c>
      <c r="D9" s="3"/>
    </row>
    <row r="10" spans="1:12" x14ac:dyDescent="0.35">
      <c r="A10" s="5" t="str">
        <f t="shared" ca="1" si="0"/>
        <v/>
      </c>
      <c r="B10" s="5"/>
      <c r="C10" s="1" t="str">
        <f>IF(D10="","",IF(A10="",DATE,(C9+1)))</f>
        <v/>
      </c>
      <c r="D10" s="2"/>
      <c r="L10">
        <f>MAX('2'!C4:C46)</f>
        <v>0</v>
      </c>
    </row>
    <row r="11" spans="1:12" x14ac:dyDescent="0.35">
      <c r="A11" s="4" t="str">
        <f t="shared" ca="1" si="0"/>
        <v/>
      </c>
      <c r="B11" s="4"/>
      <c r="C11" s="1" t="str">
        <f>IF(D11="","",IF(A11="",DATE,(C10+1)))</f>
        <v/>
      </c>
      <c r="D11" s="3"/>
    </row>
    <row r="12" spans="1:12" x14ac:dyDescent="0.35">
      <c r="A12" s="5" t="str">
        <f t="shared" ca="1" si="0"/>
        <v/>
      </c>
      <c r="B12" s="5"/>
      <c r="C12" s="1" t="str">
        <f>IF(D12="","",IF(A12="",DATE,(C11+1)))</f>
        <v/>
      </c>
      <c r="D12" s="2"/>
    </row>
    <row r="13" spans="1:12" x14ac:dyDescent="0.35">
      <c r="A13" s="4" t="str">
        <f t="shared" ca="1" si="0"/>
        <v/>
      </c>
      <c r="B13" s="4"/>
      <c r="C13" s="1" t="str">
        <f>IF(D13="","",IF(A13="",DATE,(C12+1)))</f>
        <v/>
      </c>
      <c r="D13" s="3"/>
    </row>
    <row r="14" spans="1:12" x14ac:dyDescent="0.35">
      <c r="A14" s="5" t="str">
        <f t="shared" ca="1" si="0"/>
        <v/>
      </c>
      <c r="B14" s="5"/>
      <c r="C14" s="1" t="str">
        <f>IF(D14="","",IF(A14="",DATE,(C13+1)))</f>
        <v/>
      </c>
      <c r="D14" s="2"/>
    </row>
    <row r="15" spans="1:12" x14ac:dyDescent="0.35">
      <c r="A15" s="4" t="str">
        <f t="shared" ca="1" si="0"/>
        <v/>
      </c>
      <c r="B15" s="4"/>
      <c r="C15" s="1" t="str">
        <f>IF(D15="","",IF(A15="",DATE,(C14+1)))</f>
        <v/>
      </c>
      <c r="D15" s="3"/>
    </row>
    <row r="16" spans="1:12" x14ac:dyDescent="0.35">
      <c r="A16" s="5" t="str">
        <f t="shared" ca="1" si="0"/>
        <v/>
      </c>
      <c r="B16" s="5"/>
      <c r="C16" s="1" t="str">
        <f>IF(D16="","",IF(A16="",DATE,(C15+1)))</f>
        <v/>
      </c>
      <c r="D16" s="2"/>
    </row>
    <row r="17" spans="1:4" x14ac:dyDescent="0.35">
      <c r="A17" s="4" t="str">
        <f t="shared" ca="1" si="0"/>
        <v/>
      </c>
      <c r="B17" s="4"/>
      <c r="C17" s="1" t="str">
        <f>IF(D17="","",IF(A17="",DATE,(C16+1)))</f>
        <v/>
      </c>
      <c r="D17" s="3"/>
    </row>
    <row r="18" spans="1:4" x14ac:dyDescent="0.35">
      <c r="A18" s="5" t="str">
        <f t="shared" ca="1" si="0"/>
        <v/>
      </c>
      <c r="B18" s="5"/>
      <c r="C18" s="1" t="str">
        <f>IF(D18="","",IF(A18="",DATE,(C17+1)))</f>
        <v/>
      </c>
      <c r="D18" s="2"/>
    </row>
    <row r="19" spans="1:4" x14ac:dyDescent="0.35">
      <c r="A19" s="4" t="str">
        <f t="shared" ca="1" si="0"/>
        <v/>
      </c>
      <c r="B19" s="4"/>
      <c r="C19" s="1" t="str">
        <f>IF(D19="","",IF(A19="",DATE,(C18+1)))</f>
        <v/>
      </c>
      <c r="D19" s="3"/>
    </row>
    <row r="20" spans="1:4" x14ac:dyDescent="0.35">
      <c r="A20" s="5" t="str">
        <f t="shared" ca="1" si="0"/>
        <v/>
      </c>
      <c r="B20" s="5"/>
      <c r="C20" s="1" t="str">
        <f>IF(D20="","",IF(A20="",DATE,(C19+1)))</f>
        <v/>
      </c>
      <c r="D20" s="2"/>
    </row>
    <row r="21" spans="1:4" x14ac:dyDescent="0.35">
      <c r="A21" s="4" t="str">
        <f t="shared" ca="1" si="0"/>
        <v/>
      </c>
      <c r="B21" s="4"/>
      <c r="C21" s="1" t="str">
        <f>IF(D21="","",IF(A21="",DATE,(C20+1)))</f>
        <v/>
      </c>
      <c r="D21" s="3"/>
    </row>
    <row r="22" spans="1:4" x14ac:dyDescent="0.35">
      <c r="A22" s="5" t="str">
        <f t="shared" ca="1" si="0"/>
        <v/>
      </c>
      <c r="B22" s="5"/>
      <c r="C22" s="1" t="str">
        <f>IF(D22="","",IF(A22="",DATE,(C21+1)))</f>
        <v/>
      </c>
      <c r="D22" s="2"/>
    </row>
    <row r="23" spans="1:4" x14ac:dyDescent="0.35">
      <c r="A23" s="4" t="str">
        <f t="shared" ca="1" si="0"/>
        <v/>
      </c>
      <c r="B23" s="4"/>
      <c r="C23" s="1" t="str">
        <f>IF(D23="","",IF(A23="",DATE,(C22+1)))</f>
        <v/>
      </c>
      <c r="D23" s="3"/>
    </row>
    <row r="24" spans="1:4" x14ac:dyDescent="0.35">
      <c r="A24" s="5" t="str">
        <f t="shared" ca="1" si="0"/>
        <v/>
      </c>
      <c r="B24" s="5"/>
      <c r="C24" s="1" t="str">
        <f>IF(D24="","",IF(A24="",DATE,(C23+1)))</f>
        <v/>
      </c>
      <c r="D24" s="2"/>
    </row>
    <row r="25" spans="1:4" x14ac:dyDescent="0.35">
      <c r="A25" s="4" t="str">
        <f t="shared" ca="1" si="0"/>
        <v/>
      </c>
      <c r="B25" s="4"/>
      <c r="C25" s="1" t="str">
        <f>IF(D25="","",IF(A25="",DATE,(C24+1)))</f>
        <v/>
      </c>
      <c r="D25" s="3"/>
    </row>
    <row r="26" spans="1:4" x14ac:dyDescent="0.35">
      <c r="A26" s="5" t="str">
        <f t="shared" ca="1" si="0"/>
        <v/>
      </c>
      <c r="B26" s="5"/>
      <c r="C26" s="1" t="str">
        <f>IF(D26="","",IF(A26="",DATE,(C25+1)))</f>
        <v/>
      </c>
      <c r="D26" s="2"/>
    </row>
    <row r="27" spans="1:4" x14ac:dyDescent="0.35">
      <c r="A27" s="4" t="str">
        <f t="shared" ca="1" si="0"/>
        <v/>
      </c>
      <c r="B27" s="4"/>
      <c r="C27" s="1" t="str">
        <f>IF(D27="","",IF(A27="",DATE,(C26+1)))</f>
        <v/>
      </c>
      <c r="D27" s="3"/>
    </row>
    <row r="28" spans="1:4" x14ac:dyDescent="0.35">
      <c r="A28" s="5" t="str">
        <f t="shared" ca="1" si="0"/>
        <v/>
      </c>
      <c r="B28" s="5"/>
      <c r="C28" s="1" t="str">
        <f>IF(D28="","",IF(A28="",DATE,(C27+1)))</f>
        <v/>
      </c>
      <c r="D28" s="2"/>
    </row>
    <row r="29" spans="1:4" x14ac:dyDescent="0.35">
      <c r="A29" s="4" t="str">
        <f t="shared" ca="1" si="0"/>
        <v/>
      </c>
      <c r="B29" s="4"/>
      <c r="C29" s="1" t="str">
        <f>IF(D29="","",IF(A29="",DATE,(C28+1)))</f>
        <v/>
      </c>
      <c r="D29" s="3"/>
    </row>
    <row r="30" spans="1:4" x14ac:dyDescent="0.35">
      <c r="A30" s="5" t="str">
        <f t="shared" ca="1" si="0"/>
        <v/>
      </c>
      <c r="B30" s="5"/>
      <c r="C30" s="1" t="str">
        <f>IF(D30="","",IF(A30="",DATE,(C29+1)))</f>
        <v/>
      </c>
      <c r="D30" s="2"/>
    </row>
    <row r="31" spans="1:4" x14ac:dyDescent="0.35">
      <c r="A31" s="4" t="str">
        <f t="shared" ca="1" si="0"/>
        <v/>
      </c>
      <c r="B31" s="4"/>
      <c r="C31" s="1" t="str">
        <f>IF(D31="","",IF(A31="",DATE,(C30+1)))</f>
        <v/>
      </c>
      <c r="D31" s="3"/>
    </row>
    <row r="32" spans="1:4" x14ac:dyDescent="0.35">
      <c r="A32" s="5" t="str">
        <f t="shared" ca="1" si="0"/>
        <v/>
      </c>
      <c r="B32" s="5"/>
      <c r="C32" s="1" t="str">
        <f>IF(D32="","",IF(A32="",DATE,(C31+1)))</f>
        <v/>
      </c>
      <c r="D32" s="2"/>
    </row>
    <row r="33" spans="1:4" x14ac:dyDescent="0.35">
      <c r="A33" s="4" t="str">
        <f t="shared" ca="1" si="0"/>
        <v/>
      </c>
      <c r="B33" s="4"/>
      <c r="C33" s="1" t="str">
        <f>IF(D33="","",IF(A33="",DATE,(C32+1)))</f>
        <v/>
      </c>
      <c r="D33" s="3"/>
    </row>
    <row r="34" spans="1:4" x14ac:dyDescent="0.35">
      <c r="A34" s="5" t="str">
        <f t="shared" ca="1" si="0"/>
        <v/>
      </c>
      <c r="B34" s="5"/>
      <c r="C34" s="1" t="str">
        <f>IF(D34="","",IF(A34="",DATE,(C33+1)))</f>
        <v/>
      </c>
      <c r="D34" s="2"/>
    </row>
    <row r="35" spans="1:4" x14ac:dyDescent="0.35">
      <c r="A35" s="4" t="str">
        <f t="shared" ca="1" si="0"/>
        <v/>
      </c>
      <c r="B35" s="4"/>
      <c r="C35" s="1" t="str">
        <f>IF(D35="","",IF(A35="",DATE,(C34+1)))</f>
        <v/>
      </c>
      <c r="D35" s="3"/>
    </row>
    <row r="36" spans="1:4" x14ac:dyDescent="0.35">
      <c r="A36" s="5" t="str">
        <f t="shared" ca="1" si="0"/>
        <v/>
      </c>
      <c r="B36" s="5"/>
      <c r="C36" s="1" t="str">
        <f>IF(D36="","",IF(A36="",DATE,(C35+1)))</f>
        <v/>
      </c>
      <c r="D36" s="2"/>
    </row>
    <row r="37" spans="1:4" x14ac:dyDescent="0.35">
      <c r="A37" s="4" t="str">
        <f t="shared" ca="1" si="0"/>
        <v/>
      </c>
      <c r="B37" s="4"/>
      <c r="C37" s="1" t="str">
        <f>IF(D37="","",IF(A37="",DATE,(C36+1)))</f>
        <v/>
      </c>
      <c r="D37" s="3"/>
    </row>
    <row r="38" spans="1:4" x14ac:dyDescent="0.35">
      <c r="A38" s="5" t="str">
        <f t="shared" ca="1" si="0"/>
        <v/>
      </c>
      <c r="B38" s="5"/>
      <c r="C38" s="1" t="str">
        <f>IF(D38="","",IF(A38="",DATE,(C37+1)))</f>
        <v/>
      </c>
      <c r="D38" s="2"/>
    </row>
    <row r="39" spans="1:4" x14ac:dyDescent="0.35">
      <c r="A39" s="4" t="str">
        <f t="shared" ca="1" si="0"/>
        <v/>
      </c>
      <c r="B39" s="4"/>
      <c r="C39" s="1" t="str">
        <f>IF(D39="","",IF(A39="",DATE,(C38+1)))</f>
        <v/>
      </c>
      <c r="D39" s="3"/>
    </row>
    <row r="40" spans="1:4" x14ac:dyDescent="0.35">
      <c r="A40" s="5" t="str">
        <f t="shared" ca="1" si="0"/>
        <v/>
      </c>
      <c r="B40" s="5"/>
      <c r="C40" s="1" t="str">
        <f>IF(D40="","",IF(A40="",DATE,(C39+1)))</f>
        <v/>
      </c>
      <c r="D40" s="2"/>
    </row>
    <row r="41" spans="1:4" x14ac:dyDescent="0.35">
      <c r="A41" s="4" t="str">
        <f t="shared" ca="1" si="0"/>
        <v/>
      </c>
      <c r="B41" s="4"/>
      <c r="C41" s="1" t="str">
        <f>IF(D41="","",IF(A41="",DATE,(C40+1)))</f>
        <v/>
      </c>
      <c r="D41" s="3"/>
    </row>
    <row r="42" spans="1:4" x14ac:dyDescent="0.35">
      <c r="A42" s="5" t="str">
        <f t="shared" ca="1" si="0"/>
        <v/>
      </c>
      <c r="B42" s="5"/>
      <c r="C42" s="1" t="str">
        <f>IF(D42="","",IF(A42="",DATE,(C41+1)))</f>
        <v/>
      </c>
      <c r="D42" s="2"/>
    </row>
    <row r="43" spans="1:4" x14ac:dyDescent="0.35">
      <c r="A43" s="4" t="str">
        <f t="shared" ca="1" si="0"/>
        <v/>
      </c>
      <c r="B43" s="4"/>
      <c r="C43" s="1" t="str">
        <f>IF(D43="","",IF(A43="",DATE,(C42+1)))</f>
        <v/>
      </c>
      <c r="D43" s="3"/>
    </row>
    <row r="44" spans="1:4" x14ac:dyDescent="0.35">
      <c r="A44" s="5" t="str">
        <f t="shared" ca="1" si="0"/>
        <v/>
      </c>
      <c r="B44" s="5"/>
      <c r="C44" s="1" t="str">
        <f>IF(D44="","",IF(A44="",DATE,(C43+1)))</f>
        <v/>
      </c>
      <c r="D44" s="2"/>
    </row>
    <row r="45" spans="1:4" x14ac:dyDescent="0.35">
      <c r="A45" s="4" t="str">
        <f t="shared" ca="1" si="0"/>
        <v/>
      </c>
      <c r="B45" s="4"/>
      <c r="C45" s="1" t="str">
        <f>IF(D45="","",IF(A45="",DATE,(C44+1)))</f>
        <v/>
      </c>
      <c r="D45" s="3"/>
    </row>
    <row r="46" spans="1:4" x14ac:dyDescent="0.35">
      <c r="A46" s="5" t="str">
        <f t="shared" ca="1" si="0"/>
        <v/>
      </c>
      <c r="B46" s="5"/>
      <c r="C46" s="1" t="str">
        <f>IF(D46="","",IF(A46="",DATE,(C45+1)))</f>
        <v/>
      </c>
      <c r="D46" s="2"/>
    </row>
  </sheetData>
  <mergeCells count="47">
    <mergeCell ref="A5:B5"/>
    <mergeCell ref="A1:D1"/>
    <mergeCell ref="A2:B3"/>
    <mergeCell ref="C2:C3"/>
    <mergeCell ref="D2:D3"/>
    <mergeCell ref="A4:B4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2:B42"/>
    <mergeCell ref="A43:B43"/>
    <mergeCell ref="A44:B44"/>
    <mergeCell ref="A45:B45"/>
    <mergeCell ref="A46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2021-12-11T10:56:07Z</dcterms:modified>
</cp:coreProperties>
</file>