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اوفيسنا\"/>
    </mc:Choice>
  </mc:AlternateContent>
  <xr:revisionPtr revIDLastSave="0" documentId="13_ncr:1_{73301303-3054-4A89-9409-DD299E0DF4BC}" xr6:coauthVersionLast="47" xr6:coauthVersionMax="47" xr10:uidLastSave="{00000000-0000-0000-0000-000000000000}"/>
  <bookViews>
    <workbookView xWindow="-120" yWindow="-120" windowWidth="20730" windowHeight="11160" xr2:uid="{86C4F5DE-AAC7-4209-A8E6-284CC6FE4A2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3" i="1"/>
  <c r="E4" i="1"/>
  <c r="E1" i="1"/>
  <c r="C1" i="1"/>
  <c r="C2" i="1"/>
  <c r="C3" i="1"/>
  <c r="C4" i="1"/>
</calcChain>
</file>

<file path=xl/sharedStrings.xml><?xml version="1.0" encoding="utf-8"?>
<sst xmlns="http://schemas.openxmlformats.org/spreadsheetml/2006/main" count="1" uniqueCount="1">
  <si>
    <t>=IF(B1&lt;=50;B1*1.5;(B1-50)*2.5+75)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</si>
</sst>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62"/>
      <scheme val="minor"/>
    </font>
    <font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readingOrder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EB805-4BFB-457C-8328-C6C9C918960C}">
  <dimension ref="B1:M5"/>
  <sheetViews>
    <sheetView rightToLeft="1" tabSelected="1" workbookViewId="0">
      <selection activeCell="E4" sqref="E4"/>
    </sheetView>
  </sheetViews>
  <sheetFormatPr defaultRowHeight="14.25" x14ac:dyDescent="0.2"/>
  <cols>
    <col min="3" max="3" width="10.375" bestFit="1" customWidth="1"/>
  </cols>
  <sheetData>
    <row r="1" spans="2:13" x14ac:dyDescent="0.2">
      <c r="B1">
        <v>50</v>
      </c>
      <c r="C1" s="2">
        <f>IF(B1&lt;=50,B1*"1.5", (B1-50) *"2.5"+75)</f>
        <v>75</v>
      </c>
      <c r="E1">
        <f>IF(B1&lt;=50,B1*1.5,(B1-50)*2.5+75)</f>
        <v>75</v>
      </c>
    </row>
    <row r="2" spans="2:13" x14ac:dyDescent="0.2">
      <c r="B2">
        <v>100</v>
      </c>
      <c r="C2" s="2">
        <f t="shared" ref="C2:C4" si="0">IF(B2&lt;=50,B2*"1.5", (B2-50) *"2.5"+75)</f>
        <v>200</v>
      </c>
      <c r="E2">
        <f t="shared" ref="E2:E4" si="1">IF(B2&lt;=50,B2*1.5,(B2-50)*2.5+75)</f>
        <v>200</v>
      </c>
    </row>
    <row r="3" spans="2:13" x14ac:dyDescent="0.2">
      <c r="B3">
        <v>500</v>
      </c>
      <c r="C3" s="2">
        <f t="shared" si="0"/>
        <v>1200</v>
      </c>
      <c r="E3">
        <f t="shared" si="1"/>
        <v>1200</v>
      </c>
    </row>
    <row r="4" spans="2:13" ht="15" thickBot="1" x14ac:dyDescent="0.25">
      <c r="B4">
        <v>1000</v>
      </c>
      <c r="C4" s="2">
        <f t="shared" si="0"/>
        <v>2450</v>
      </c>
      <c r="E4">
        <f t="shared" si="1"/>
        <v>2450</v>
      </c>
    </row>
    <row r="5" spans="2:13" ht="15.75" thickBot="1" x14ac:dyDescent="0.25">
      <c r="M5" s="1" t="s">
        <v>0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sematech</dc:creator>
  <cp:lastModifiedBy>ASD</cp:lastModifiedBy>
  <dcterms:created xsi:type="dcterms:W3CDTF">2022-01-14T10:43:03Z</dcterms:created>
  <dcterms:modified xsi:type="dcterms:W3CDTF">2022-01-14T12:20:11Z</dcterms:modified>
</cp:coreProperties>
</file>