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sal.ghamdi\Desktop\New folder (3)\"/>
    </mc:Choice>
  </mc:AlternateContent>
  <xr:revisionPtr revIDLastSave="0" documentId="8_{5F3A6084-3EB6-4C00-9F31-A38D1597238D}" xr6:coauthVersionLast="36" xr6:coauthVersionMax="36" xr10:uidLastSave="{00000000-0000-0000-0000-000000000000}"/>
  <bookViews>
    <workbookView xWindow="0" yWindow="0" windowWidth="23040" windowHeight="8484" xr2:uid="{C6C6226F-2FA2-4471-AEDC-EBD7E87D54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K5" i="1"/>
  <c r="L5" i="1"/>
  <c r="M5" i="1"/>
  <c r="J4" i="1"/>
  <c r="K4" i="1"/>
  <c r="L4" i="1"/>
  <c r="M4" i="1"/>
</calcChain>
</file>

<file path=xl/sharedStrings.xml><?xml version="1.0" encoding="utf-8"?>
<sst xmlns="http://schemas.openxmlformats.org/spreadsheetml/2006/main" count="8" uniqueCount="8">
  <si>
    <t xml:space="preserve">جدة </t>
  </si>
  <si>
    <t>الرياض</t>
  </si>
  <si>
    <t>الدمام</t>
  </si>
  <si>
    <t>الاحساء</t>
  </si>
  <si>
    <t>العدد</t>
  </si>
  <si>
    <t>الحضور</t>
  </si>
  <si>
    <t>الغياب</t>
  </si>
  <si>
    <t>نسبة الحضور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</si>
</sst>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9" fontId="0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8926-E5F6-440D-999C-EC78A8BEBE1B}">
  <dimension ref="J1:N5"/>
  <sheetViews>
    <sheetView tabSelected="1" workbookViewId="0">
      <selection activeCell="J8" sqref="J8"/>
    </sheetView>
  </sheetViews>
  <sheetFormatPr defaultRowHeight="14.4" x14ac:dyDescent="0.3"/>
  <cols>
    <col min="14" max="14" width="10.109375" bestFit="1" customWidth="1"/>
  </cols>
  <sheetData>
    <row r="1" spans="10:14" x14ac:dyDescent="0.3">
      <c r="J1" s="1" t="s">
        <v>0</v>
      </c>
      <c r="K1" s="1" t="s">
        <v>1</v>
      </c>
      <c r="L1" s="1" t="s">
        <v>2</v>
      </c>
      <c r="M1" s="1" t="s">
        <v>3</v>
      </c>
    </row>
    <row r="2" spans="10:14" x14ac:dyDescent="0.3">
      <c r="J2" s="1">
        <v>150</v>
      </c>
      <c r="K2" s="1">
        <v>250</v>
      </c>
      <c r="L2" s="1">
        <v>150</v>
      </c>
      <c r="M2" s="1">
        <v>100</v>
      </c>
      <c r="N2" s="1" t="s">
        <v>4</v>
      </c>
    </row>
    <row r="3" spans="10:14" x14ac:dyDescent="0.3">
      <c r="J3" s="1">
        <v>110</v>
      </c>
      <c r="K3" s="1">
        <v>200</v>
      </c>
      <c r="L3" s="1">
        <v>99</v>
      </c>
      <c r="M3" s="1">
        <v>65</v>
      </c>
      <c r="N3" s="1" t="s">
        <v>5</v>
      </c>
    </row>
    <row r="4" spans="10:14" x14ac:dyDescent="0.3">
      <c r="J4" s="1">
        <f t="shared" ref="J4:L4" si="0">J2-J3</f>
        <v>40</v>
      </c>
      <c r="K4" s="1">
        <f t="shared" si="0"/>
        <v>50</v>
      </c>
      <c r="L4" s="1">
        <f t="shared" si="0"/>
        <v>51</v>
      </c>
      <c r="M4" s="1">
        <f>M2-M3</f>
        <v>35</v>
      </c>
      <c r="N4" s="1" t="s">
        <v>6</v>
      </c>
    </row>
    <row r="5" spans="10:14" x14ac:dyDescent="0.3">
      <c r="J5" s="2">
        <f t="shared" ref="J5:L5" si="1">J3/J2*100</f>
        <v>73.333333333333329</v>
      </c>
      <c r="K5" s="2">
        <f t="shared" si="1"/>
        <v>80</v>
      </c>
      <c r="L5" s="2">
        <f t="shared" si="1"/>
        <v>66</v>
      </c>
      <c r="M5" s="2">
        <f>M3/M2*100</f>
        <v>65</v>
      </c>
      <c r="N5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Mersal Abdullah Al-Ghamdi</dc:creator>
  <cp:lastModifiedBy>Mersal Abdullah Al-Ghamdi</cp:lastModifiedBy>
  <dcterms:created xsi:type="dcterms:W3CDTF">2022-01-30T04:47:12Z</dcterms:created>
  <dcterms:modified xsi:type="dcterms:W3CDTF">2022-01-30T04:50:33Z</dcterms:modified>
</cp:coreProperties>
</file>