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em\Desktop\"/>
    </mc:Choice>
  </mc:AlternateContent>
  <bookViews>
    <workbookView xWindow="0" yWindow="0" windowWidth="23040" windowHeight="10008" activeTab="1"/>
  </bookViews>
  <sheets>
    <sheet name="ورقة1" sheetId="1" r:id="rId1"/>
    <sheet name="ورقة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2" l="1"/>
  <c r="E9" i="2"/>
  <c r="F9" i="2"/>
  <c r="G9" i="2"/>
  <c r="H9" i="2"/>
  <c r="D10" i="2"/>
  <c r="E10" i="2"/>
  <c r="F10" i="2"/>
  <c r="G10" i="2"/>
  <c r="H10" i="2"/>
  <c r="D11" i="2"/>
  <c r="E11" i="2"/>
  <c r="F11" i="2"/>
  <c r="G11" i="2"/>
  <c r="H11" i="2"/>
  <c r="D12" i="2"/>
  <c r="E12" i="2"/>
  <c r="F12" i="2"/>
  <c r="G12" i="2"/>
  <c r="H12" i="2"/>
  <c r="D13" i="2"/>
  <c r="E13" i="2"/>
  <c r="F13" i="2"/>
  <c r="G13" i="2"/>
  <c r="H13" i="2"/>
  <c r="D14" i="2"/>
  <c r="E14" i="2"/>
  <c r="F14" i="2"/>
  <c r="G14" i="2"/>
  <c r="H14" i="2"/>
  <c r="D15" i="2"/>
  <c r="E15" i="2"/>
  <c r="F15" i="2"/>
  <c r="G15" i="2"/>
  <c r="H15" i="2"/>
  <c r="D16" i="2"/>
  <c r="E16" i="2"/>
  <c r="F16" i="2"/>
  <c r="G16" i="2"/>
  <c r="H16" i="2"/>
  <c r="D17" i="2"/>
  <c r="E17" i="2"/>
  <c r="F17" i="2"/>
  <c r="G17" i="2"/>
  <c r="H17" i="2"/>
  <c r="E8" i="2"/>
  <c r="F8" i="2"/>
  <c r="G8" i="2"/>
  <c r="H8" i="2"/>
  <c r="D8" i="2"/>
</calcChain>
</file>

<file path=xl/sharedStrings.xml><?xml version="1.0" encoding="utf-8"?>
<sst xmlns="http://schemas.openxmlformats.org/spreadsheetml/2006/main" count="40" uniqueCount="33">
  <si>
    <t xml:space="preserve">الاسم </t>
  </si>
  <si>
    <t>عربي</t>
  </si>
  <si>
    <t>رياضيات</t>
  </si>
  <si>
    <t>علوم</t>
  </si>
  <si>
    <t xml:space="preserve">الترقيم </t>
  </si>
  <si>
    <t>محمد</t>
  </si>
  <si>
    <t>اسلام</t>
  </si>
  <si>
    <t>عبداللطيف</t>
  </si>
  <si>
    <t>صابر</t>
  </si>
  <si>
    <t>عدنان</t>
  </si>
  <si>
    <t>فتحي</t>
  </si>
  <si>
    <t>كمال</t>
  </si>
  <si>
    <t>جاسم</t>
  </si>
  <si>
    <t>وديع</t>
  </si>
  <si>
    <t>وليد</t>
  </si>
  <si>
    <t>سالم</t>
  </si>
  <si>
    <t>علي</t>
  </si>
  <si>
    <t>بشار</t>
  </si>
  <si>
    <t>عبدالكريم</t>
  </si>
  <si>
    <t>مدحت</t>
  </si>
  <si>
    <t>سمير</t>
  </si>
  <si>
    <t>فضل</t>
  </si>
  <si>
    <t>شاكر</t>
  </si>
  <si>
    <t>احسان</t>
  </si>
  <si>
    <t>عبدالجبار</t>
  </si>
  <si>
    <t>سند</t>
  </si>
  <si>
    <t>يوسف</t>
  </si>
  <si>
    <t>إبراهيم</t>
  </si>
  <si>
    <t>عوض</t>
  </si>
  <si>
    <t>عبدالله</t>
  </si>
  <si>
    <t>حسين</t>
  </si>
  <si>
    <t>محسن</t>
  </si>
  <si>
    <t>يونس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</si>
</sst>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croll" dx="26" fmlaLink="$B$8" inc="3" max="20" page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327660</xdr:colOff>
          <xdr:row>7</xdr:row>
          <xdr:rowOff>15240</xdr:rowOff>
        </xdr:from>
        <xdr:to>
          <xdr:col>2</xdr:col>
          <xdr:colOff>563880</xdr:colOff>
          <xdr:row>17</xdr:row>
          <xdr:rowOff>15240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H37"/>
  <sheetViews>
    <sheetView rightToLeft="1" topLeftCell="A5" workbookViewId="0">
      <selection activeCell="D8" sqref="D8"/>
    </sheetView>
  </sheetViews>
  <sheetFormatPr defaultRowHeight="13.8" x14ac:dyDescent="0.25"/>
  <cols>
    <col min="3" max="3" width="12.296875" customWidth="1"/>
    <col min="4" max="4" width="5" customWidth="1"/>
    <col min="5" max="5" width="23" customWidth="1"/>
  </cols>
  <sheetData>
    <row r="7" spans="4:8" x14ac:dyDescent="0.25">
      <c r="D7" s="2" t="s">
        <v>4</v>
      </c>
      <c r="E7" s="2" t="s">
        <v>0</v>
      </c>
      <c r="F7" s="2" t="s">
        <v>1</v>
      </c>
      <c r="G7" s="2" t="s">
        <v>2</v>
      </c>
      <c r="H7" s="2" t="s">
        <v>3</v>
      </c>
    </row>
    <row r="8" spans="4:8" x14ac:dyDescent="0.25">
      <c r="D8" s="1">
        <v>1</v>
      </c>
      <c r="E8" s="1" t="s">
        <v>5</v>
      </c>
      <c r="F8" s="1">
        <v>100</v>
      </c>
      <c r="G8" s="1">
        <v>45</v>
      </c>
      <c r="H8" s="1">
        <v>78</v>
      </c>
    </row>
    <row r="9" spans="4:8" x14ac:dyDescent="0.25">
      <c r="D9" s="1">
        <v>2</v>
      </c>
      <c r="E9" s="1" t="s">
        <v>6</v>
      </c>
      <c r="F9" s="1">
        <v>86</v>
      </c>
      <c r="G9" s="1">
        <v>54</v>
      </c>
      <c r="H9" s="1">
        <v>45</v>
      </c>
    </row>
    <row r="10" spans="4:8" x14ac:dyDescent="0.25">
      <c r="D10" s="1">
        <v>3</v>
      </c>
      <c r="E10" s="1" t="s">
        <v>7</v>
      </c>
      <c r="F10" s="1">
        <v>84</v>
      </c>
      <c r="G10" s="1">
        <v>12</v>
      </c>
      <c r="H10" s="1">
        <v>12</v>
      </c>
    </row>
    <row r="11" spans="4:8" x14ac:dyDescent="0.25">
      <c r="D11" s="1">
        <v>4</v>
      </c>
      <c r="E11" s="1" t="s">
        <v>8</v>
      </c>
      <c r="F11" s="1">
        <v>78</v>
      </c>
      <c r="G11" s="1">
        <v>21</v>
      </c>
      <c r="H11" s="1">
        <v>32</v>
      </c>
    </row>
    <row r="12" spans="4:8" x14ac:dyDescent="0.25">
      <c r="D12" s="1">
        <v>5</v>
      </c>
      <c r="E12" s="1" t="s">
        <v>9</v>
      </c>
      <c r="F12" s="1">
        <v>45</v>
      </c>
      <c r="G12" s="1">
        <v>23</v>
      </c>
      <c r="H12" s="1">
        <v>65</v>
      </c>
    </row>
    <row r="13" spans="4:8" x14ac:dyDescent="0.25">
      <c r="D13" s="1">
        <v>6</v>
      </c>
      <c r="E13" s="1" t="s">
        <v>10</v>
      </c>
      <c r="F13" s="1">
        <v>96</v>
      </c>
      <c r="G13" s="1">
        <v>65</v>
      </c>
      <c r="H13" s="1">
        <v>98</v>
      </c>
    </row>
    <row r="14" spans="4:8" x14ac:dyDescent="0.25">
      <c r="D14" s="1">
        <v>7</v>
      </c>
      <c r="E14" s="1" t="s">
        <v>11</v>
      </c>
      <c r="F14" s="1">
        <v>85</v>
      </c>
      <c r="G14" s="1">
        <v>98</v>
      </c>
      <c r="H14" s="1">
        <v>85</v>
      </c>
    </row>
    <row r="15" spans="4:8" x14ac:dyDescent="0.25">
      <c r="D15" s="1">
        <v>8</v>
      </c>
      <c r="E15" s="1" t="s">
        <v>12</v>
      </c>
      <c r="F15" s="1">
        <v>74</v>
      </c>
      <c r="G15" s="1">
        <v>89</v>
      </c>
      <c r="H15" s="1">
        <v>96</v>
      </c>
    </row>
    <row r="16" spans="4:8" x14ac:dyDescent="0.25">
      <c r="D16" s="1">
        <v>9</v>
      </c>
      <c r="E16" s="1" t="s">
        <v>13</v>
      </c>
      <c r="F16" s="1">
        <v>85</v>
      </c>
      <c r="G16" s="1">
        <v>85</v>
      </c>
      <c r="H16" s="1">
        <v>74</v>
      </c>
    </row>
    <row r="17" spans="4:8" x14ac:dyDescent="0.25">
      <c r="D17" s="1">
        <v>10</v>
      </c>
      <c r="E17" s="1" t="s">
        <v>14</v>
      </c>
      <c r="F17" s="1">
        <v>96</v>
      </c>
      <c r="G17" s="1">
        <v>74</v>
      </c>
      <c r="H17" s="1">
        <v>41</v>
      </c>
    </row>
    <row r="18" spans="4:8" x14ac:dyDescent="0.25">
      <c r="D18" s="1">
        <v>11</v>
      </c>
      <c r="E18" s="1" t="s">
        <v>15</v>
      </c>
      <c r="F18" s="1">
        <v>5</v>
      </c>
      <c r="G18" s="1">
        <v>47</v>
      </c>
      <c r="H18" s="1">
        <v>52</v>
      </c>
    </row>
    <row r="19" spans="4:8" x14ac:dyDescent="0.25">
      <c r="D19" s="1">
        <v>12</v>
      </c>
      <c r="E19" s="1" t="s">
        <v>16</v>
      </c>
      <c r="F19" s="1">
        <v>75</v>
      </c>
      <c r="G19" s="1">
        <v>58</v>
      </c>
      <c r="H19" s="1">
        <v>63</v>
      </c>
    </row>
    <row r="20" spans="4:8" x14ac:dyDescent="0.25">
      <c r="D20" s="1">
        <v>13</v>
      </c>
      <c r="E20" s="1" t="s">
        <v>5</v>
      </c>
      <c r="F20" s="1">
        <v>2</v>
      </c>
      <c r="G20" s="1">
        <v>69</v>
      </c>
      <c r="H20" s="1">
        <v>78</v>
      </c>
    </row>
    <row r="21" spans="4:8" x14ac:dyDescent="0.25">
      <c r="D21" s="1">
        <v>14</v>
      </c>
      <c r="E21" s="1" t="s">
        <v>17</v>
      </c>
      <c r="F21" s="1">
        <v>8</v>
      </c>
      <c r="G21" s="1">
        <v>65</v>
      </c>
      <c r="H21" s="1">
        <v>45</v>
      </c>
    </row>
    <row r="22" spans="4:8" x14ac:dyDescent="0.25">
      <c r="D22" s="1">
        <v>15</v>
      </c>
      <c r="E22" s="1" t="s">
        <v>18</v>
      </c>
      <c r="F22" s="1">
        <v>94</v>
      </c>
      <c r="G22" s="1">
        <v>32</v>
      </c>
      <c r="H22" s="1">
        <v>12</v>
      </c>
    </row>
    <row r="23" spans="4:8" x14ac:dyDescent="0.25">
      <c r="D23" s="1">
        <v>16</v>
      </c>
      <c r="E23" s="1" t="s">
        <v>19</v>
      </c>
      <c r="F23" s="1">
        <v>85</v>
      </c>
      <c r="G23" s="1">
        <v>12</v>
      </c>
      <c r="H23" s="1">
        <v>98</v>
      </c>
    </row>
    <row r="24" spans="4:8" x14ac:dyDescent="0.25">
      <c r="D24" s="1">
        <v>17</v>
      </c>
      <c r="E24" s="1" t="s">
        <v>20</v>
      </c>
      <c r="F24" s="1">
        <v>7</v>
      </c>
      <c r="G24" s="1">
        <v>45</v>
      </c>
      <c r="H24" s="1">
        <v>65</v>
      </c>
    </row>
    <row r="25" spans="4:8" x14ac:dyDescent="0.25">
      <c r="D25" s="1">
        <v>18</v>
      </c>
      <c r="E25" s="1" t="s">
        <v>21</v>
      </c>
      <c r="F25" s="1">
        <v>100</v>
      </c>
      <c r="G25" s="1">
        <v>78</v>
      </c>
      <c r="H25" s="1">
        <v>32</v>
      </c>
    </row>
    <row r="26" spans="4:8" x14ac:dyDescent="0.25">
      <c r="D26" s="1">
        <v>19</v>
      </c>
      <c r="E26" s="1" t="s">
        <v>22</v>
      </c>
      <c r="F26" s="1">
        <v>4</v>
      </c>
      <c r="G26" s="1">
        <v>98</v>
      </c>
      <c r="H26" s="1">
        <v>14</v>
      </c>
    </row>
    <row r="27" spans="4:8" x14ac:dyDescent="0.25">
      <c r="D27" s="1">
        <v>20</v>
      </c>
      <c r="E27" s="1" t="s">
        <v>23</v>
      </c>
      <c r="F27" s="1">
        <v>5</v>
      </c>
      <c r="G27" s="1">
        <v>65</v>
      </c>
      <c r="H27" s="1">
        <v>25</v>
      </c>
    </row>
    <row r="28" spans="4:8" x14ac:dyDescent="0.25">
      <c r="D28" s="1">
        <v>21</v>
      </c>
      <c r="E28" s="1" t="s">
        <v>24</v>
      </c>
      <c r="F28" s="1">
        <v>8</v>
      </c>
      <c r="G28" s="1">
        <v>32</v>
      </c>
      <c r="H28" s="1">
        <v>75</v>
      </c>
    </row>
    <row r="29" spans="4:8" x14ac:dyDescent="0.25">
      <c r="D29" s="1">
        <v>22</v>
      </c>
      <c r="E29" s="1" t="s">
        <v>25</v>
      </c>
      <c r="F29" s="1">
        <v>77</v>
      </c>
      <c r="G29" s="1">
        <v>14</v>
      </c>
      <c r="H29" s="1">
        <v>94</v>
      </c>
    </row>
    <row r="30" spans="4:8" x14ac:dyDescent="0.25">
      <c r="D30" s="1">
        <v>23</v>
      </c>
      <c r="E30" s="1" t="s">
        <v>26</v>
      </c>
      <c r="F30" s="1">
        <v>88</v>
      </c>
      <c r="G30" s="1">
        <v>25</v>
      </c>
      <c r="H30" s="1">
        <v>85</v>
      </c>
    </row>
    <row r="31" spans="4:8" x14ac:dyDescent="0.25">
      <c r="D31" s="1">
        <v>24</v>
      </c>
      <c r="E31" s="1" t="s">
        <v>27</v>
      </c>
      <c r="F31" s="1">
        <v>99</v>
      </c>
      <c r="G31" s="1">
        <v>36</v>
      </c>
      <c r="H31" s="1">
        <v>64</v>
      </c>
    </row>
    <row r="32" spans="4:8" x14ac:dyDescent="0.25">
      <c r="D32" s="1">
        <v>25</v>
      </c>
      <c r="E32" s="1" t="s">
        <v>22</v>
      </c>
      <c r="F32" s="1">
        <v>62</v>
      </c>
      <c r="G32" s="1">
        <v>63</v>
      </c>
      <c r="H32" s="1">
        <v>258</v>
      </c>
    </row>
    <row r="33" spans="4:8" x14ac:dyDescent="0.25">
      <c r="D33" s="1">
        <v>26</v>
      </c>
      <c r="E33" s="1" t="s">
        <v>28</v>
      </c>
      <c r="F33" s="1">
        <v>24</v>
      </c>
      <c r="G33" s="1">
        <v>52</v>
      </c>
      <c r="H33" s="1">
        <v>1</v>
      </c>
    </row>
    <row r="34" spans="4:8" x14ac:dyDescent="0.25">
      <c r="D34" s="1">
        <v>27</v>
      </c>
      <c r="E34" s="1" t="s">
        <v>29</v>
      </c>
      <c r="F34" s="1">
        <v>52</v>
      </c>
      <c r="G34" s="1">
        <v>41</v>
      </c>
      <c r="H34" s="1">
        <v>52</v>
      </c>
    </row>
    <row r="35" spans="4:8" x14ac:dyDescent="0.25">
      <c r="D35" s="1">
        <v>28</v>
      </c>
      <c r="E35" s="1" t="s">
        <v>30</v>
      </c>
      <c r="F35" s="1">
        <v>63</v>
      </c>
      <c r="G35" s="1">
        <v>74</v>
      </c>
      <c r="H35" s="1">
        <v>62</v>
      </c>
    </row>
    <row r="36" spans="4:8" x14ac:dyDescent="0.25">
      <c r="D36" s="1">
        <v>29</v>
      </c>
      <c r="E36" s="1" t="s">
        <v>31</v>
      </c>
      <c r="F36" s="1">
        <v>84</v>
      </c>
      <c r="G36" s="1">
        <v>85</v>
      </c>
      <c r="H36" s="1">
        <v>42</v>
      </c>
    </row>
    <row r="37" spans="4:8" x14ac:dyDescent="0.25">
      <c r="D37" s="1">
        <v>30</v>
      </c>
      <c r="E37" s="1" t="s">
        <v>32</v>
      </c>
      <c r="F37" s="1">
        <v>85</v>
      </c>
      <c r="G37" s="1">
        <v>96</v>
      </c>
      <c r="H37" s="1">
        <v>84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7:H17"/>
  <sheetViews>
    <sheetView rightToLeft="1" tabSelected="1" workbookViewId="0">
      <selection activeCell="D20" sqref="D20"/>
    </sheetView>
  </sheetViews>
  <sheetFormatPr defaultRowHeight="13.8" x14ac:dyDescent="0.25"/>
  <cols>
    <col min="4" max="4" width="5" customWidth="1"/>
    <col min="5" max="5" width="23" customWidth="1"/>
  </cols>
  <sheetData>
    <row r="7" spans="2:8" x14ac:dyDescent="0.25">
      <c r="D7" s="2" t="s">
        <v>4</v>
      </c>
      <c r="E7" s="2" t="s">
        <v>0</v>
      </c>
      <c r="F7" s="2" t="s">
        <v>1</v>
      </c>
      <c r="G7" s="2" t="s">
        <v>2</v>
      </c>
      <c r="H7" s="2" t="s">
        <v>3</v>
      </c>
    </row>
    <row r="8" spans="2:8" x14ac:dyDescent="0.25">
      <c r="B8">
        <v>0</v>
      </c>
      <c r="D8" s="1">
        <f ca="1">OFFSET(ورقة1!D8,$B$8,0,1,1)</f>
        <v>1</v>
      </c>
      <c r="E8" s="1" t="str">
        <f ca="1">OFFSET(ورقة1!E8,$B$8,0,1,1)</f>
        <v>محمد</v>
      </c>
      <c r="F8" s="1">
        <f ca="1">OFFSET(ورقة1!F8,$B$8,0,1,1)</f>
        <v>100</v>
      </c>
      <c r="G8" s="1">
        <f ca="1">OFFSET(ورقة1!G8,$B$8,0,1,1)</f>
        <v>45</v>
      </c>
      <c r="H8" s="1">
        <f ca="1">OFFSET(ورقة1!H8,$B$8,0,1,1)</f>
        <v>78</v>
      </c>
    </row>
    <row r="9" spans="2:8" x14ac:dyDescent="0.25">
      <c r="D9" s="1">
        <f ca="1">OFFSET(ورقة1!D9,$B$8,0,1,1)</f>
        <v>2</v>
      </c>
      <c r="E9" s="1" t="str">
        <f ca="1">OFFSET(ورقة1!E9,$B$8,0,1,1)</f>
        <v>اسلام</v>
      </c>
      <c r="F9" s="1">
        <f ca="1">OFFSET(ورقة1!F9,$B$8,0,1,1)</f>
        <v>86</v>
      </c>
      <c r="G9" s="1">
        <f ca="1">OFFSET(ورقة1!G9,$B$8,0,1,1)</f>
        <v>54</v>
      </c>
      <c r="H9" s="1">
        <f ca="1">OFFSET(ورقة1!H9,$B$8,0,1,1)</f>
        <v>45</v>
      </c>
    </row>
    <row r="10" spans="2:8" x14ac:dyDescent="0.25">
      <c r="D10" s="1">
        <f ca="1">OFFSET(ورقة1!D10,$B$8,0,1,1)</f>
        <v>3</v>
      </c>
      <c r="E10" s="1" t="str">
        <f ca="1">OFFSET(ورقة1!E10,$B$8,0,1,1)</f>
        <v>عبداللطيف</v>
      </c>
      <c r="F10" s="1">
        <f ca="1">OFFSET(ورقة1!F10,$B$8,0,1,1)</f>
        <v>84</v>
      </c>
      <c r="G10" s="1">
        <f ca="1">OFFSET(ورقة1!G10,$B$8,0,1,1)</f>
        <v>12</v>
      </c>
      <c r="H10" s="1">
        <f ca="1">OFFSET(ورقة1!H10,$B$8,0,1,1)</f>
        <v>12</v>
      </c>
    </row>
    <row r="11" spans="2:8" x14ac:dyDescent="0.25">
      <c r="D11" s="1">
        <f ca="1">OFFSET(ورقة1!D11,$B$8,0,1,1)</f>
        <v>4</v>
      </c>
      <c r="E11" s="1" t="str">
        <f ca="1">OFFSET(ورقة1!E11,$B$8,0,1,1)</f>
        <v>صابر</v>
      </c>
      <c r="F11" s="1">
        <f ca="1">OFFSET(ورقة1!F11,$B$8,0,1,1)</f>
        <v>78</v>
      </c>
      <c r="G11" s="1">
        <f ca="1">OFFSET(ورقة1!G11,$B$8,0,1,1)</f>
        <v>21</v>
      </c>
      <c r="H11" s="1">
        <f ca="1">OFFSET(ورقة1!H11,$B$8,0,1,1)</f>
        <v>32</v>
      </c>
    </row>
    <row r="12" spans="2:8" x14ac:dyDescent="0.25">
      <c r="D12" s="1">
        <f ca="1">OFFSET(ورقة1!D12,$B$8,0,1,1)</f>
        <v>5</v>
      </c>
      <c r="E12" s="1" t="str">
        <f ca="1">OFFSET(ورقة1!E12,$B$8,0,1,1)</f>
        <v>عدنان</v>
      </c>
      <c r="F12" s="1">
        <f ca="1">OFFSET(ورقة1!F12,$B$8,0,1,1)</f>
        <v>45</v>
      </c>
      <c r="G12" s="1">
        <f ca="1">OFFSET(ورقة1!G12,$B$8,0,1,1)</f>
        <v>23</v>
      </c>
      <c r="H12" s="1">
        <f ca="1">OFFSET(ورقة1!H12,$B$8,0,1,1)</f>
        <v>65</v>
      </c>
    </row>
    <row r="13" spans="2:8" x14ac:dyDescent="0.25">
      <c r="D13" s="1">
        <f ca="1">OFFSET(ورقة1!D13,$B$8,0,1,1)</f>
        <v>6</v>
      </c>
      <c r="E13" s="1" t="str">
        <f ca="1">OFFSET(ورقة1!E13,$B$8,0,1,1)</f>
        <v>فتحي</v>
      </c>
      <c r="F13" s="1">
        <f ca="1">OFFSET(ورقة1!F13,$B$8,0,1,1)</f>
        <v>96</v>
      </c>
      <c r="G13" s="1">
        <f ca="1">OFFSET(ورقة1!G13,$B$8,0,1,1)</f>
        <v>65</v>
      </c>
      <c r="H13" s="1">
        <f ca="1">OFFSET(ورقة1!H13,$B$8,0,1,1)</f>
        <v>98</v>
      </c>
    </row>
    <row r="14" spans="2:8" x14ac:dyDescent="0.25">
      <c r="D14" s="1">
        <f ca="1">OFFSET(ورقة1!D14,$B$8,0,1,1)</f>
        <v>7</v>
      </c>
      <c r="E14" s="1" t="str">
        <f ca="1">OFFSET(ورقة1!E14,$B$8,0,1,1)</f>
        <v>كمال</v>
      </c>
      <c r="F14" s="1">
        <f ca="1">OFFSET(ورقة1!F14,$B$8,0,1,1)</f>
        <v>85</v>
      </c>
      <c r="G14" s="1">
        <f ca="1">OFFSET(ورقة1!G14,$B$8,0,1,1)</f>
        <v>98</v>
      </c>
      <c r="H14" s="1">
        <f ca="1">OFFSET(ورقة1!H14,$B$8,0,1,1)</f>
        <v>85</v>
      </c>
    </row>
    <row r="15" spans="2:8" x14ac:dyDescent="0.25">
      <c r="D15" s="1">
        <f ca="1">OFFSET(ورقة1!D15,$B$8,0,1,1)</f>
        <v>8</v>
      </c>
      <c r="E15" s="1" t="str">
        <f ca="1">OFFSET(ورقة1!E15,$B$8,0,1,1)</f>
        <v>جاسم</v>
      </c>
      <c r="F15" s="1">
        <f ca="1">OFFSET(ورقة1!F15,$B$8,0,1,1)</f>
        <v>74</v>
      </c>
      <c r="G15" s="1">
        <f ca="1">OFFSET(ورقة1!G15,$B$8,0,1,1)</f>
        <v>89</v>
      </c>
      <c r="H15" s="1">
        <f ca="1">OFFSET(ورقة1!H15,$B$8,0,1,1)</f>
        <v>96</v>
      </c>
    </row>
    <row r="16" spans="2:8" x14ac:dyDescent="0.25">
      <c r="D16" s="1">
        <f ca="1">OFFSET(ورقة1!D16,$B$8,0,1,1)</f>
        <v>9</v>
      </c>
      <c r="E16" s="1" t="str">
        <f ca="1">OFFSET(ورقة1!E16,$B$8,0,1,1)</f>
        <v>وديع</v>
      </c>
      <c r="F16" s="1">
        <f ca="1">OFFSET(ورقة1!F16,$B$8,0,1,1)</f>
        <v>85</v>
      </c>
      <c r="G16" s="1">
        <f ca="1">OFFSET(ورقة1!G16,$B$8,0,1,1)</f>
        <v>85</v>
      </c>
      <c r="H16" s="1">
        <f ca="1">OFFSET(ورقة1!H16,$B$8,0,1,1)</f>
        <v>74</v>
      </c>
    </row>
    <row r="17" spans="4:8" x14ac:dyDescent="0.25">
      <c r="D17" s="1">
        <f ca="1">OFFSET(ورقة1!D17,$B$8,0,1,1)</f>
        <v>10</v>
      </c>
      <c r="E17" s="1" t="str">
        <f ca="1">OFFSET(ورقة1!E17,$B$8,0,1,1)</f>
        <v>وليد</v>
      </c>
      <c r="F17" s="1">
        <f ca="1">OFFSET(ورقة1!F17,$B$8,0,1,1)</f>
        <v>96</v>
      </c>
      <c r="G17" s="1">
        <f ca="1">OFFSET(ورقة1!G17,$B$8,0,1,1)</f>
        <v>74</v>
      </c>
      <c r="H17" s="1">
        <f ca="1">OFFSET(ورقة1!H17,$B$8,0,1,1)</f>
        <v>41</v>
      </c>
    </row>
  </sheetData>
  <sheetProtection algorithmName="SHA-512" hashValue="5lVtDF4G+bl2M2qXHP8+L+dSdre5hywEZOg1vr9H1AEWHdwro1l+NsLyBWnL8og63yrZbDuvnfveHxv2uKwCIA==" saltValue="aWxwtYhILEJBsB0/iaAKww==" spinCount="100000" sheet="1" objects="1" scenarios="1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Scroll Bar 1">
              <controlPr defaultSize="0" autoPict="0">
                <anchor moveWithCells="1">
                  <from>
                    <xdr:col>2</xdr:col>
                    <xdr:colOff>327660</xdr:colOff>
                    <xdr:row>7</xdr:row>
                    <xdr:rowOff>15240</xdr:rowOff>
                  </from>
                  <to>
                    <xdr:col>2</xdr:col>
                    <xdr:colOff>563880</xdr:colOff>
                    <xdr:row>17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‏‏مستخدم Windows</cp:lastModifiedBy>
  <dcterms:created xsi:type="dcterms:W3CDTF">2022-02-04T15:57:15Z</dcterms:created>
  <dcterms:modified xsi:type="dcterms:W3CDTF">2022-02-04T16:14:12Z</dcterms:modified>
</cp:coreProperties>
</file>