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2" r:id="rId1"/>
  </sheets>
  <definedNames>
    <definedName name="_xlnm._FilterDatabase" localSheetId="0" hidden="1">'1'!$A$1:$C$4711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2" l="1" a="1"/>
  <c r="F13" i="2" s="1"/>
  <c r="E13" i="2" a="1"/>
  <c r="E13" i="2" s="1"/>
  <c r="F12" i="2" a="1"/>
  <c r="F12" i="2" s="1"/>
  <c r="E12" i="2" a="1"/>
  <c r="E12" i="2" s="1"/>
  <c r="F11" i="2" a="1"/>
  <c r="F11" i="2" s="1"/>
  <c r="E11" i="2" a="1"/>
  <c r="E11" i="2" s="1"/>
  <c r="F10" i="2" a="1"/>
  <c r="F10" i="2" s="1"/>
  <c r="E10" i="2" a="1"/>
  <c r="E10" i="2" s="1"/>
  <c r="F9" i="2" a="1"/>
  <c r="F9" i="2" s="1"/>
  <c r="E9" i="2" a="1"/>
  <c r="E9" i="2" s="1"/>
  <c r="F8" i="2" a="1"/>
  <c r="F8" i="2" s="1"/>
  <c r="E8" i="2" a="1"/>
  <c r="E8" i="2" s="1"/>
  <c r="F7" i="2" a="1"/>
  <c r="F7" i="2" s="1"/>
  <c r="E7" i="2" a="1"/>
  <c r="E7" i="2" s="1"/>
  <c r="F2" i="2" a="1"/>
  <c r="F2" i="2" s="1"/>
  <c r="E2" i="2" a="1"/>
  <c r="E2" i="2" s="1"/>
  <c r="D3" i="2" l="1" a="1"/>
  <c r="D3" i="2" s="1"/>
  <c r="D4" i="2" s="1" a="1"/>
  <c r="D4" i="2" s="1"/>
  <c r="E4" i="2" s="1" a="1"/>
  <c r="E4" i="2" s="1"/>
  <c r="F3" i="2" l="1" a="1"/>
  <c r="F3" i="2" s="1"/>
  <c r="E3" i="2" a="1"/>
  <c r="E3" i="2" s="1"/>
  <c r="F4" i="2" l="1" a="1"/>
  <c r="F4" i="2" s="1"/>
  <c r="D5" i="2" a="1"/>
  <c r="D5" i="2" s="1"/>
  <c r="F5" i="2" l="1" a="1"/>
  <c r="F5" i="2" s="1"/>
  <c r="E5" i="2" a="1"/>
  <c r="E5" i="2" s="1"/>
  <c r="D6" i="2" a="1"/>
  <c r="D6" i="2" s="1"/>
  <c r="F6" i="2" l="1" a="1"/>
  <c r="F6" i="2" s="1"/>
  <c r="E6" i="2" a="1"/>
  <c r="E6" i="2" s="1"/>
  <c r="D7" i="2" a="1"/>
  <c r="D7" i="2" s="1"/>
  <c r="D8" i="2" l="1" a="1"/>
  <c r="D8" i="2" s="1"/>
  <c r="D9" i="2" s="1" a="1"/>
  <c r="D9" i="2" s="1"/>
  <c r="D10" i="2" l="1" a="1"/>
  <c r="D10" i="2" s="1"/>
  <c r="D11" i="2" s="1" a="1"/>
  <c r="D11" i="2" s="1"/>
  <c r="D12" i="2" s="1" a="1"/>
  <c r="D12" i="2" s="1"/>
  <c r="D13" i="2" s="1" a="1"/>
  <c r="D13" i="2" s="1"/>
</calcChain>
</file>

<file path=xl/sharedStrings.xml><?xml version="1.0" encoding="utf-8"?>
<sst xmlns="http://schemas.openxmlformats.org/spreadsheetml/2006/main" count="4746" uniqueCount="41">
  <si>
    <t>Date</t>
  </si>
  <si>
    <t>Time</t>
  </si>
  <si>
    <t>01/03/2022</t>
  </si>
  <si>
    <t>02/03/2022</t>
  </si>
  <si>
    <t>Name</t>
  </si>
  <si>
    <t>employee1</t>
  </si>
  <si>
    <t>employee2</t>
  </si>
  <si>
    <t>employee3</t>
  </si>
  <si>
    <t>employee4</t>
  </si>
  <si>
    <t>employee5</t>
  </si>
  <si>
    <t>employee6</t>
  </si>
  <si>
    <t>employee7</t>
  </si>
  <si>
    <t>employee8</t>
  </si>
  <si>
    <t>employee9</t>
  </si>
  <si>
    <t>employee10</t>
  </si>
  <si>
    <t>employee11</t>
  </si>
  <si>
    <t>employee12</t>
  </si>
  <si>
    <t>8:00:00 TO 15:00:00</t>
  </si>
  <si>
    <t>15:01:00 TO 23:00:00</t>
  </si>
  <si>
    <t>08:00:00 TO 23:00:00</t>
  </si>
  <si>
    <t>Loog In</t>
  </si>
  <si>
    <t>Loog Out</t>
  </si>
  <si>
    <t>13/3/2022</t>
  </si>
  <si>
    <t>14/3/2022</t>
  </si>
  <si>
    <t>15/3/2022</t>
  </si>
  <si>
    <t>16/3/2022</t>
  </si>
  <si>
    <t>17/3/2022</t>
  </si>
  <si>
    <t>18/3/2022</t>
  </si>
  <si>
    <t>19/3/2022</t>
  </si>
  <si>
    <t>20/3/2022</t>
  </si>
  <si>
    <t>21/3/2022</t>
  </si>
  <si>
    <t>22/3/2022</t>
  </si>
  <si>
    <t>23/3/2022</t>
  </si>
  <si>
    <t>24/3/2022</t>
  </si>
  <si>
    <t>25/3/2022</t>
  </si>
  <si>
    <t>26/3/2022</t>
  </si>
  <si>
    <t>27/3/2022</t>
  </si>
  <si>
    <t>28/3/2022</t>
  </si>
  <si>
    <t>29/3/2022</t>
  </si>
  <si>
    <t>30/3/2022</t>
  </si>
  <si>
    <t>31/3/2022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</si>
</sst>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21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05"/>
  <sheetViews>
    <sheetView rightToLeft="1" tabSelected="1" workbookViewId="0">
      <selection activeCell="G1" sqref="G1"/>
    </sheetView>
  </sheetViews>
  <sheetFormatPr defaultRowHeight="15" x14ac:dyDescent="0.25"/>
  <cols>
    <col min="1" max="1" width="23.85546875" style="1" customWidth="1"/>
    <col min="2" max="2" width="12.42578125" style="1" customWidth="1"/>
    <col min="3" max="3" width="15.7109375" style="11" customWidth="1"/>
    <col min="4" max="4" width="12" bestFit="1" customWidth="1"/>
    <col min="5" max="7" width="12" customWidth="1"/>
    <col min="8" max="8" width="21.42578125" bestFit="1" customWidth="1"/>
    <col min="9" max="9" width="18.5703125" customWidth="1"/>
    <col min="10" max="10" width="20" customWidth="1"/>
    <col min="11" max="14" width="18.5703125" customWidth="1"/>
    <col min="16" max="16" width="9.7109375" bestFit="1" customWidth="1"/>
  </cols>
  <sheetData>
    <row r="1" spans="1:16" ht="22.5" customHeight="1" thickTop="1" thickBot="1" x14ac:dyDescent="0.3">
      <c r="A1" s="8" t="s">
        <v>4</v>
      </c>
      <c r="B1" s="9" t="s">
        <v>0</v>
      </c>
      <c r="C1" s="11" t="s">
        <v>1</v>
      </c>
      <c r="D1" s="8" t="s">
        <v>4</v>
      </c>
      <c r="E1" s="10" t="s">
        <v>20</v>
      </c>
      <c r="F1" s="10" t="s">
        <v>21</v>
      </c>
      <c r="G1" s="12">
        <v>44621</v>
      </c>
      <c r="H1" s="3"/>
      <c r="I1" s="14" t="s">
        <v>5</v>
      </c>
      <c r="J1" s="15"/>
      <c r="K1" s="16"/>
      <c r="L1" s="14" t="s">
        <v>6</v>
      </c>
      <c r="M1" s="15"/>
      <c r="N1" s="16"/>
      <c r="P1" s="12">
        <v>44621</v>
      </c>
    </row>
    <row r="2" spans="1:16" ht="15.75" thickTop="1" x14ac:dyDescent="0.25">
      <c r="A2" s="7" t="s">
        <v>5</v>
      </c>
      <c r="B2" s="12">
        <v>44621</v>
      </c>
      <c r="C2" s="11">
        <v>0.36424768518518519</v>
      </c>
      <c r="D2" s="7" t="s">
        <v>5</v>
      </c>
      <c r="E2" s="11">
        <f t="array" ref="E2">MIN(IF(A2:A4711=D2,IF(ISNUMBER(SEARCH($G$1,B2:B4711)),C2:C4711)))</f>
        <v>0.36424768518518519</v>
      </c>
      <c r="F2" s="11">
        <f t="array" ref="F2">MAX(IF(A2:A4711=D2,IF(ISNUMBER(SEARCH(B2,B2:B4711)),C2:C4711)))</f>
        <v>0.632349537037037</v>
      </c>
      <c r="G2" s="7"/>
      <c r="H2" s="3"/>
      <c r="I2" s="3" t="s">
        <v>17</v>
      </c>
      <c r="J2" s="3" t="s">
        <v>18</v>
      </c>
      <c r="K2" s="3" t="s">
        <v>19</v>
      </c>
      <c r="L2" s="3" t="s">
        <v>17</v>
      </c>
      <c r="M2" s="3" t="s">
        <v>18</v>
      </c>
      <c r="N2" s="3" t="s">
        <v>19</v>
      </c>
      <c r="P2" s="12">
        <v>44622</v>
      </c>
    </row>
    <row r="3" spans="1:16" x14ac:dyDescent="0.25">
      <c r="A3" s="2" t="s">
        <v>5</v>
      </c>
      <c r="B3" s="12">
        <v>44621</v>
      </c>
      <c r="C3" s="11">
        <v>0.36425925925925928</v>
      </c>
      <c r="D3" t="str">
        <f t="array" ref="D3">T(INDEX(A$1:A$4711,MIN(IF(COUNTIF($D$1:D2,$A$2:$A$4711),2^15,ROW($A$2:$A$4711)))))</f>
        <v>employee2</v>
      </c>
      <c r="E3" s="11">
        <f t="array" ref="E3">MIN(IF(A3:A4711=D3,IF(ISNUMBER(SEARCH($G$1,B3:B4711)),C3:C4711)))</f>
        <v>0.41966435185185186</v>
      </c>
      <c r="F3" s="11">
        <f t="array" ref="F3">MAX(IF(A3:A4711=D3,IF(ISNUMBER(SEARCH(G$1,B3:B4711)),C3:C4711)))</f>
        <v>0.63368055555555558</v>
      </c>
      <c r="H3" s="3" t="s">
        <v>2</v>
      </c>
      <c r="I3" s="6"/>
      <c r="J3" s="3"/>
      <c r="K3" s="3"/>
      <c r="L3" s="4"/>
      <c r="M3" s="4"/>
      <c r="N3" s="4"/>
      <c r="P3" s="12">
        <v>44623</v>
      </c>
    </row>
    <row r="4" spans="1:16" x14ac:dyDescent="0.25">
      <c r="A4" s="2" t="s">
        <v>5</v>
      </c>
      <c r="B4" s="12">
        <v>44621</v>
      </c>
      <c r="C4" s="11">
        <v>0.37483796296296296</v>
      </c>
      <c r="D4" t="str">
        <f t="array" ref="D4">T(INDEX(A$1:A$4711,MIN(IF(COUNTIF($D$1:D3,$A$2:$A$4711),2^15,ROW($A$2:$A$4711)))))</f>
        <v>employee3</v>
      </c>
      <c r="E4" s="11">
        <f t="array" ref="E4">MIN(IF(A2:A4711=D4,IF(ISNUMBER(SEARCH($G$1,B2:B4711)),C2:C4711)))</f>
        <v>0.66276620370370376</v>
      </c>
      <c r="F4" s="11">
        <f t="array" ref="F4">MAX(IF(A2:A4711=D4,IF(ISNUMBER(SEARCH(G$1,B2:B4711)),C2:C4711)))</f>
        <v>0.87762731481481471</v>
      </c>
      <c r="H4" s="3" t="s">
        <v>3</v>
      </c>
      <c r="I4" s="3"/>
      <c r="J4" s="4"/>
      <c r="K4" s="4"/>
      <c r="L4" s="4"/>
      <c r="M4" s="4"/>
      <c r="N4" s="4"/>
      <c r="P4" s="12">
        <v>44624</v>
      </c>
    </row>
    <row r="5" spans="1:16" x14ac:dyDescent="0.25">
      <c r="A5" s="2" t="s">
        <v>5</v>
      </c>
      <c r="B5" s="12">
        <v>44621</v>
      </c>
      <c r="C5" s="11">
        <v>0.39166666666666666</v>
      </c>
      <c r="D5" t="str">
        <f t="array" ref="D5">T(INDEX(A$1:A$4711,MIN(IF(COUNTIF($D$1:D4,$A$2:$A$4711),2^15,ROW($A$2:$A$4711)))))</f>
        <v>employee4</v>
      </c>
      <c r="E5" s="11">
        <f t="array" ref="E5">MIN(IF(A2:A4711=D5,IF(ISNUMBER(SEARCH($G$1,B2:B4711)),C2:C4711)))</f>
        <v>0.54096064814814815</v>
      </c>
      <c r="F5" s="11">
        <f t="array" ref="F5">MAX(IF(A3:A4712=D5,IF(ISNUMBER(SEARCH(G$1,B3:B4712)),C3:C4712)))</f>
        <v>0.54096064814814815</v>
      </c>
      <c r="H5" s="5">
        <v>44623</v>
      </c>
      <c r="I5" s="3"/>
      <c r="J5" s="4"/>
      <c r="K5" s="4"/>
      <c r="L5" s="4"/>
      <c r="M5" s="4"/>
      <c r="N5" s="4"/>
      <c r="P5" s="12">
        <v>44625</v>
      </c>
    </row>
    <row r="6" spans="1:16" x14ac:dyDescent="0.25">
      <c r="A6" s="2" t="s">
        <v>5</v>
      </c>
      <c r="B6" s="12">
        <v>44621</v>
      </c>
      <c r="C6" s="11">
        <v>0.39166666666666666</v>
      </c>
      <c r="D6" t="str">
        <f t="array" ref="D6">T(INDEX(A$1:A$4711,MIN(IF(COUNTIF($D$1:D5,$A$2:$A$4711),2^15,ROW($A$2:$A$4711)))))</f>
        <v>employee5</v>
      </c>
      <c r="E6" s="11">
        <f t="array" ref="E6">MIN(IF(A3:A4712=D6,IF(ISNUMBER(SEARCH($G$1,B3:B4712)),C3:C4712)))</f>
        <v>0.68836805555555547</v>
      </c>
      <c r="F6" s="11">
        <f t="array" ref="F6">MAX(IF(A4:A4713=D6,IF(ISNUMBER(SEARCH(G$1,B4:B4713)),C4:C4713)))</f>
        <v>0.85309027777777768</v>
      </c>
      <c r="H6" s="5">
        <v>44624</v>
      </c>
      <c r="I6" s="3"/>
      <c r="J6" s="4"/>
      <c r="K6" s="4"/>
      <c r="L6" s="4"/>
      <c r="M6" s="4"/>
      <c r="N6" s="4"/>
      <c r="P6" s="12">
        <v>44626</v>
      </c>
    </row>
    <row r="7" spans="1:16" x14ac:dyDescent="0.25">
      <c r="A7" s="2" t="s">
        <v>5</v>
      </c>
      <c r="B7" s="12">
        <v>44621</v>
      </c>
      <c r="C7" s="11">
        <v>0.39166666666666666</v>
      </c>
      <c r="D7" t="str">
        <f t="array" ref="D7">T(INDEX(A$1:A$4711,MIN(IF(COUNTIF($D$1:D6,$A$2:$A$4711),2^15,ROW($A$2:$A$4711)))))</f>
        <v>employee6</v>
      </c>
      <c r="E7" s="11">
        <f t="array" ref="E7">MIN(IF(A4:A4713=D7,IF(ISNUMBER(SEARCH($G$1,B4:B4713)),C4:C4713)))</f>
        <v>0.63025462962962964</v>
      </c>
      <c r="F7" s="11">
        <f t="array" ref="F7">MAX(IF(A5:A4714=D7,IF(ISNUMBER(SEARCH(G$1,B5:B4714)),C5:C4714)))</f>
        <v>0.85520833333333324</v>
      </c>
      <c r="H7" s="5">
        <v>44625</v>
      </c>
      <c r="I7" s="3"/>
      <c r="J7" s="4"/>
      <c r="K7" s="4"/>
      <c r="L7" s="4"/>
      <c r="M7" s="4"/>
      <c r="N7" s="4"/>
      <c r="P7" s="12">
        <v>44627</v>
      </c>
    </row>
    <row r="8" spans="1:16" x14ac:dyDescent="0.25">
      <c r="A8" s="2" t="s">
        <v>5</v>
      </c>
      <c r="B8" s="12">
        <v>44621</v>
      </c>
      <c r="C8" s="11">
        <v>0.40627314814814813</v>
      </c>
      <c r="D8" t="str">
        <f t="array" ref="D8">T(INDEX(A$1:A$4711,MIN(IF(COUNTIF($D$1:D7,$A$2:$A$4711),2^15,ROW($A$2:$A$4711)))))</f>
        <v>employee7</v>
      </c>
      <c r="E8" s="11">
        <f t="array" ref="E8">MIN(IF(A5:A4714=D8,IF(ISNUMBER(SEARCH($G$1,B5:B4714)),C5:C4714)))</f>
        <v>0.35634259259259254</v>
      </c>
      <c r="F8" s="11">
        <f t="array" ref="F8">MAX(IF(A6:A4715=D8,IF(ISNUMBER(SEARCH(G$1,B6:B4715)),C6:C4715)))</f>
        <v>0.61215277777777777</v>
      </c>
      <c r="H8" s="5"/>
      <c r="I8" s="3"/>
      <c r="J8" s="4"/>
      <c r="K8" s="4"/>
      <c r="L8" s="4"/>
      <c r="M8" s="4"/>
      <c r="N8" s="4"/>
      <c r="P8" s="12">
        <v>44776</v>
      </c>
    </row>
    <row r="9" spans="1:16" x14ac:dyDescent="0.25">
      <c r="A9" s="2" t="s">
        <v>5</v>
      </c>
      <c r="B9" s="12">
        <v>44621</v>
      </c>
      <c r="C9" s="11">
        <v>0.40627314814814813</v>
      </c>
      <c r="D9" t="str">
        <f t="array" ref="D9">T(INDEX(A$1:A$4711,MIN(IF(COUNTIF($D$1:D8,$A$2:$A$4711),2^15,ROW($A$2:$A$4711)))))</f>
        <v>employee8</v>
      </c>
      <c r="E9" s="11">
        <f t="array" ref="E9">MIN(IF(A6:A4715=D9,IF(ISNUMBER(SEARCH($G$1,B6:B4715)),C6:C4715)))</f>
        <v>0.37462962962962965</v>
      </c>
      <c r="F9" s="11">
        <f t="array" ref="F9">MAX(IF(A7:A4716=D9,IF(ISNUMBER(SEARCH(G$1,B7:B4716)),C7:C4716)))</f>
        <v>0.66878472222222218</v>
      </c>
      <c r="H9" s="4"/>
      <c r="I9" s="3"/>
      <c r="J9" s="4"/>
      <c r="K9" s="4"/>
      <c r="L9" s="4"/>
      <c r="M9" s="4"/>
      <c r="N9" s="4"/>
      <c r="P9" s="12">
        <v>44807</v>
      </c>
    </row>
    <row r="10" spans="1:16" x14ac:dyDescent="0.25">
      <c r="A10" s="2" t="s">
        <v>5</v>
      </c>
      <c r="B10" s="12">
        <v>44621</v>
      </c>
      <c r="C10" s="11">
        <v>0.40627314814814813</v>
      </c>
      <c r="D10" t="str">
        <f t="array" ref="D10">T(INDEX(A$1:A$4711,MIN(IF(COUNTIF($D$1:D9,$A$2:$A$4711),2^15,ROW($A$2:$A$4711)))))</f>
        <v>employee9</v>
      </c>
      <c r="E10" s="11">
        <f t="array" ref="E10">MIN(IF(A7:A4716=D10,IF(ISNUMBER(SEARCH($G$1,B7:B4716)),C7:C4716)))</f>
        <v>0.37101851851851847</v>
      </c>
      <c r="F10" s="11">
        <f t="array" ref="F10">MAX(IF(A8:A4717=D10,IF(ISNUMBER(SEARCH(G$1,B8:B4717)),C8:C4717)))</f>
        <v>0.61628472222222219</v>
      </c>
      <c r="H10" s="4"/>
      <c r="I10" s="3"/>
      <c r="J10" s="4"/>
      <c r="K10" s="4"/>
      <c r="L10" s="4"/>
      <c r="M10" s="4"/>
      <c r="N10" s="4"/>
      <c r="P10" s="12">
        <v>44837</v>
      </c>
    </row>
    <row r="11" spans="1:16" x14ac:dyDescent="0.25">
      <c r="A11" s="2" t="s">
        <v>5</v>
      </c>
      <c r="B11" s="12">
        <v>44621</v>
      </c>
      <c r="C11" s="11">
        <v>0.40900462962962963</v>
      </c>
      <c r="D11" t="str">
        <f t="array" ref="D11">T(INDEX(A$1:A$4711,MIN(IF(COUNTIF($D$1:D10,$A$2:$A$4711),2^15,ROW($A$2:$A$4711)))))</f>
        <v>employee10</v>
      </c>
      <c r="E11" s="11">
        <f t="array" ref="E11">MIN(IF(A8:A4717=D11,IF(ISNUMBER(SEARCH($G$1,B8:B4717)),C8:C4717)))</f>
        <v>0.37043981481481486</v>
      </c>
      <c r="F11" s="11">
        <f t="array" ref="F11">MAX(IF(A9:A4718=D11,IF(ISNUMBER(SEARCH(G$1,B9:B4718)),C9:C4718)))</f>
        <v>0.63356481481481486</v>
      </c>
      <c r="H11" s="4"/>
      <c r="I11" s="3"/>
      <c r="J11" s="4"/>
      <c r="K11" s="4"/>
      <c r="L11" s="4"/>
      <c r="M11" s="4"/>
      <c r="N11" s="4"/>
      <c r="P11" s="12">
        <v>44868</v>
      </c>
    </row>
    <row r="12" spans="1:16" x14ac:dyDescent="0.25">
      <c r="A12" s="2" t="s">
        <v>5</v>
      </c>
      <c r="B12" s="12">
        <v>44621</v>
      </c>
      <c r="C12" s="11">
        <v>0.41155092592592596</v>
      </c>
      <c r="D12" t="str">
        <f t="array" ref="D12">T(INDEX(A$1:A$4711,MIN(IF(COUNTIF($D$1:D11,$A$2:$A$4711),2^15,ROW($A$2:$A$4711)))))</f>
        <v>employee11</v>
      </c>
      <c r="E12" s="11">
        <f t="array" ref="E12">MIN(IF(A9:A4718=D12,IF(ISNUMBER(SEARCH($G$1,B9:B4718)),C9:C4718)))</f>
        <v>0</v>
      </c>
      <c r="F12" s="11">
        <f t="array" ref="F12">MAX(IF(A10:A4719=D12,IF(ISNUMBER(SEARCH(G$1,B10:B4719)),C10:C4719)))</f>
        <v>0</v>
      </c>
      <c r="H12" s="4"/>
      <c r="I12" s="3"/>
      <c r="J12" s="4"/>
      <c r="K12" s="4"/>
      <c r="L12" s="4"/>
      <c r="M12" s="4"/>
      <c r="N12" s="4"/>
      <c r="P12" s="12">
        <v>44898</v>
      </c>
    </row>
    <row r="13" spans="1:16" x14ac:dyDescent="0.25">
      <c r="A13" s="2" t="s">
        <v>5</v>
      </c>
      <c r="B13" s="12">
        <v>44621</v>
      </c>
      <c r="C13" s="11">
        <v>0.41244212962962962</v>
      </c>
      <c r="D13" t="str">
        <f t="array" ref="D13">T(INDEX(A$1:A$4711,MIN(IF(COUNTIF($D$1:D12,$A$2:$A$4711),2^15,ROW($A$2:$A$4711)))))</f>
        <v>employee12</v>
      </c>
      <c r="E13" s="11">
        <f t="array" ref="E13">MIN(IF(A10:A4719=D13,IF(ISNUMBER(SEARCH($G$1,B10:B4719)),C10:C4719)))</f>
        <v>0</v>
      </c>
      <c r="F13" s="11">
        <f t="array" ref="F13">MAX(IF(A11:A4720=D13,IF(ISNUMBER(SEARCH(G$1,B11:B4720)),C11:C4720)))</f>
        <v>0</v>
      </c>
      <c r="H13" s="4"/>
      <c r="I13" s="3"/>
      <c r="J13" s="4"/>
      <c r="K13" s="4"/>
      <c r="L13" s="4"/>
      <c r="M13" s="4"/>
      <c r="N13" s="4"/>
      <c r="P13" s="12" t="s">
        <v>22</v>
      </c>
    </row>
    <row r="14" spans="1:16" x14ac:dyDescent="0.25">
      <c r="A14" s="2" t="s">
        <v>5</v>
      </c>
      <c r="B14" s="12">
        <v>44621</v>
      </c>
      <c r="C14" s="11">
        <v>0.46107638888888891</v>
      </c>
      <c r="H14" s="4"/>
      <c r="I14" s="3"/>
      <c r="J14" s="4"/>
      <c r="K14" s="4"/>
      <c r="L14" s="4"/>
      <c r="M14" s="4"/>
      <c r="N14" s="4"/>
      <c r="P14" s="12" t="s">
        <v>23</v>
      </c>
    </row>
    <row r="15" spans="1:16" x14ac:dyDescent="0.25">
      <c r="A15" s="2" t="s">
        <v>5</v>
      </c>
      <c r="B15" s="12">
        <v>44621</v>
      </c>
      <c r="C15" s="11">
        <v>0.46746527777777774</v>
      </c>
      <c r="H15" s="4"/>
      <c r="I15" s="3"/>
      <c r="J15" s="4"/>
      <c r="K15" s="4"/>
      <c r="L15" s="4"/>
      <c r="M15" s="4"/>
      <c r="N15" s="4"/>
      <c r="P15" s="12" t="s">
        <v>24</v>
      </c>
    </row>
    <row r="16" spans="1:16" x14ac:dyDescent="0.25">
      <c r="A16" s="2" t="s">
        <v>5</v>
      </c>
      <c r="B16" s="12">
        <v>44621</v>
      </c>
      <c r="C16" s="11">
        <v>0.4689814814814815</v>
      </c>
      <c r="H16" s="4"/>
      <c r="I16" s="3"/>
      <c r="J16" s="4"/>
      <c r="K16" s="4"/>
      <c r="L16" s="4"/>
      <c r="M16" s="4"/>
      <c r="N16" s="4"/>
      <c r="P16" s="12" t="s">
        <v>25</v>
      </c>
    </row>
    <row r="17" spans="1:16" x14ac:dyDescent="0.25">
      <c r="A17" s="2" t="s">
        <v>5</v>
      </c>
      <c r="B17" s="12">
        <v>44621</v>
      </c>
      <c r="C17" s="11">
        <v>0.47925925925925927</v>
      </c>
      <c r="H17" s="4"/>
      <c r="I17" s="3"/>
      <c r="J17" s="4"/>
      <c r="K17" s="4"/>
      <c r="L17" s="4"/>
      <c r="M17" s="4"/>
      <c r="N17" s="4"/>
      <c r="P17" s="12" t="s">
        <v>26</v>
      </c>
    </row>
    <row r="18" spans="1:16" x14ac:dyDescent="0.25">
      <c r="A18" s="2" t="s">
        <v>5</v>
      </c>
      <c r="B18" s="12">
        <v>44621</v>
      </c>
      <c r="C18" s="11">
        <v>0.48868055555555556</v>
      </c>
      <c r="H18" s="4"/>
      <c r="I18" s="3"/>
      <c r="J18" s="4"/>
      <c r="K18" s="4"/>
      <c r="L18" s="4"/>
      <c r="M18" s="4"/>
      <c r="N18" s="4"/>
      <c r="P18" s="12" t="s">
        <v>27</v>
      </c>
    </row>
    <row r="19" spans="1:16" x14ac:dyDescent="0.25">
      <c r="A19" s="2" t="s">
        <v>5</v>
      </c>
      <c r="B19" s="12">
        <v>44621</v>
      </c>
      <c r="C19" s="11">
        <v>0.48868055555555556</v>
      </c>
      <c r="H19" s="4"/>
      <c r="I19" s="3"/>
      <c r="J19" s="4"/>
      <c r="K19" s="4"/>
      <c r="L19" s="4"/>
      <c r="M19" s="4"/>
      <c r="N19" s="4"/>
      <c r="P19" s="12" t="s">
        <v>28</v>
      </c>
    </row>
    <row r="20" spans="1:16" x14ac:dyDescent="0.25">
      <c r="A20" s="2" t="s">
        <v>5</v>
      </c>
      <c r="B20" s="12">
        <v>44621</v>
      </c>
      <c r="C20" s="11">
        <v>0.48868055555555556</v>
      </c>
      <c r="H20" s="4"/>
      <c r="I20" s="3"/>
      <c r="J20" s="4"/>
      <c r="K20" s="4"/>
      <c r="L20" s="4"/>
      <c r="M20" s="4"/>
      <c r="N20" s="4"/>
      <c r="P20" s="12" t="s">
        <v>29</v>
      </c>
    </row>
    <row r="21" spans="1:16" x14ac:dyDescent="0.25">
      <c r="A21" s="2" t="s">
        <v>5</v>
      </c>
      <c r="B21" s="12">
        <v>44621</v>
      </c>
      <c r="C21" s="11">
        <v>0.48937499999999995</v>
      </c>
      <c r="H21" s="4"/>
      <c r="I21" s="3"/>
      <c r="J21" s="4"/>
      <c r="K21" s="4"/>
      <c r="L21" s="4"/>
      <c r="M21" s="4"/>
      <c r="N21" s="4"/>
      <c r="P21" s="12" t="s">
        <v>30</v>
      </c>
    </row>
    <row r="22" spans="1:16" x14ac:dyDescent="0.25">
      <c r="A22" s="2" t="s">
        <v>5</v>
      </c>
      <c r="B22" s="12">
        <v>44621</v>
      </c>
      <c r="C22" s="11">
        <v>0.49358796296296298</v>
      </c>
      <c r="H22" s="4"/>
      <c r="I22" s="3"/>
      <c r="J22" s="4"/>
      <c r="K22" s="4"/>
      <c r="L22" s="4"/>
      <c r="M22" s="4"/>
      <c r="N22" s="4"/>
      <c r="P22" s="12" t="s">
        <v>31</v>
      </c>
    </row>
    <row r="23" spans="1:16" x14ac:dyDescent="0.25">
      <c r="A23" s="2" t="s">
        <v>5</v>
      </c>
      <c r="B23" s="12">
        <v>44621</v>
      </c>
      <c r="C23" s="11">
        <v>0.49496527777777777</v>
      </c>
      <c r="H23" s="4"/>
      <c r="I23" s="3"/>
      <c r="J23" s="4"/>
      <c r="K23" s="4"/>
      <c r="L23" s="4"/>
      <c r="M23" s="4"/>
      <c r="N23" s="4"/>
      <c r="P23" s="12" t="s">
        <v>32</v>
      </c>
    </row>
    <row r="24" spans="1:16" x14ac:dyDescent="0.25">
      <c r="A24" s="2" t="s">
        <v>5</v>
      </c>
      <c r="B24" s="12">
        <v>44621</v>
      </c>
      <c r="C24" s="11">
        <v>0.50064814814814818</v>
      </c>
      <c r="P24" s="12" t="s">
        <v>33</v>
      </c>
    </row>
    <row r="25" spans="1:16" x14ac:dyDescent="0.25">
      <c r="A25" s="2" t="s">
        <v>5</v>
      </c>
      <c r="B25" s="12">
        <v>44621</v>
      </c>
      <c r="C25" s="11">
        <v>0.50952546296296297</v>
      </c>
      <c r="P25" s="12" t="s">
        <v>34</v>
      </c>
    </row>
    <row r="26" spans="1:16" x14ac:dyDescent="0.25">
      <c r="A26" s="2" t="s">
        <v>5</v>
      </c>
      <c r="B26" s="12">
        <v>44621</v>
      </c>
      <c r="C26" s="11">
        <v>0.52628472222222222</v>
      </c>
      <c r="P26" s="12" t="s">
        <v>35</v>
      </c>
    </row>
    <row r="27" spans="1:16" x14ac:dyDescent="0.25">
      <c r="A27" s="2" t="s">
        <v>5</v>
      </c>
      <c r="B27" s="12">
        <v>44621</v>
      </c>
      <c r="C27" s="11">
        <v>0.53366898148148145</v>
      </c>
      <c r="P27" s="12" t="s">
        <v>36</v>
      </c>
    </row>
    <row r="28" spans="1:16" x14ac:dyDescent="0.25">
      <c r="A28" s="2" t="s">
        <v>5</v>
      </c>
      <c r="B28" s="12">
        <v>44621</v>
      </c>
      <c r="C28" s="11">
        <v>0.53530092592592593</v>
      </c>
      <c r="P28" s="12" t="s">
        <v>37</v>
      </c>
    </row>
    <row r="29" spans="1:16" x14ac:dyDescent="0.25">
      <c r="A29" s="2" t="s">
        <v>5</v>
      </c>
      <c r="B29" s="12">
        <v>44621</v>
      </c>
      <c r="C29" s="11">
        <v>0.53666666666666674</v>
      </c>
      <c r="P29" s="12" t="s">
        <v>38</v>
      </c>
    </row>
    <row r="30" spans="1:16" x14ac:dyDescent="0.25">
      <c r="A30" s="2" t="s">
        <v>5</v>
      </c>
      <c r="B30" s="12">
        <v>44621</v>
      </c>
      <c r="C30" s="11">
        <v>0.5382986111111111</v>
      </c>
      <c r="P30" s="12" t="s">
        <v>39</v>
      </c>
    </row>
    <row r="31" spans="1:16" x14ac:dyDescent="0.25">
      <c r="A31" s="2" t="s">
        <v>5</v>
      </c>
      <c r="B31" s="12">
        <v>44621</v>
      </c>
      <c r="C31" s="11">
        <v>0.54807870370370371</v>
      </c>
      <c r="P31" s="12" t="s">
        <v>40</v>
      </c>
    </row>
    <row r="32" spans="1:16" x14ac:dyDescent="0.25">
      <c r="A32" s="2" t="s">
        <v>5</v>
      </c>
      <c r="B32" s="12">
        <v>44621</v>
      </c>
      <c r="C32" s="11">
        <v>0.54807870370370371</v>
      </c>
    </row>
    <row r="33" spans="1:3" x14ac:dyDescent="0.25">
      <c r="A33" s="2" t="s">
        <v>5</v>
      </c>
      <c r="B33" s="12">
        <v>44621</v>
      </c>
      <c r="C33" s="11">
        <v>0.54807870370370371</v>
      </c>
    </row>
    <row r="34" spans="1:3" x14ac:dyDescent="0.25">
      <c r="A34" s="2" t="s">
        <v>5</v>
      </c>
      <c r="B34" s="12">
        <v>44621</v>
      </c>
      <c r="C34" s="11">
        <v>0.56314814814814818</v>
      </c>
    </row>
    <row r="35" spans="1:3" x14ac:dyDescent="0.25">
      <c r="A35" s="2" t="s">
        <v>5</v>
      </c>
      <c r="B35" s="12">
        <v>44621</v>
      </c>
      <c r="C35" s="11">
        <v>0.56864583333333341</v>
      </c>
    </row>
    <row r="36" spans="1:3" x14ac:dyDescent="0.25">
      <c r="A36" s="2" t="s">
        <v>5</v>
      </c>
      <c r="B36" s="12">
        <v>44621</v>
      </c>
      <c r="C36" s="11">
        <v>0.58277777777777773</v>
      </c>
    </row>
    <row r="37" spans="1:3" x14ac:dyDescent="0.25">
      <c r="A37" s="2" t="s">
        <v>5</v>
      </c>
      <c r="B37" s="12">
        <v>44621</v>
      </c>
      <c r="C37" s="11">
        <v>0.58277777777777773</v>
      </c>
    </row>
    <row r="38" spans="1:3" x14ac:dyDescent="0.25">
      <c r="A38" s="2" t="s">
        <v>5</v>
      </c>
      <c r="B38" s="12">
        <v>44621</v>
      </c>
      <c r="C38" s="11">
        <v>0.58277777777777773</v>
      </c>
    </row>
    <row r="39" spans="1:3" x14ac:dyDescent="0.25">
      <c r="A39" s="2" t="s">
        <v>5</v>
      </c>
      <c r="B39" s="12">
        <v>44621</v>
      </c>
      <c r="C39" s="11">
        <v>0.59854166666666664</v>
      </c>
    </row>
    <row r="40" spans="1:3" x14ac:dyDescent="0.25">
      <c r="A40" s="2" t="s">
        <v>5</v>
      </c>
      <c r="B40" s="12">
        <v>44621</v>
      </c>
      <c r="C40" s="11">
        <v>0.60218749999999999</v>
      </c>
    </row>
    <row r="41" spans="1:3" x14ac:dyDescent="0.25">
      <c r="A41" s="2" t="s">
        <v>5</v>
      </c>
      <c r="B41" s="12">
        <v>44621</v>
      </c>
      <c r="C41" s="11">
        <v>0.60288194444444443</v>
      </c>
    </row>
    <row r="42" spans="1:3" x14ac:dyDescent="0.25">
      <c r="A42" s="2" t="s">
        <v>5</v>
      </c>
      <c r="B42" s="12">
        <v>44621</v>
      </c>
      <c r="C42" s="11">
        <v>0.632349537037037</v>
      </c>
    </row>
    <row r="43" spans="1:3" x14ac:dyDescent="0.25">
      <c r="A43" s="2" t="s">
        <v>6</v>
      </c>
      <c r="B43" s="12">
        <v>44621</v>
      </c>
      <c r="C43" s="11">
        <v>0.41966435185185186</v>
      </c>
    </row>
    <row r="44" spans="1:3" x14ac:dyDescent="0.25">
      <c r="A44" s="2" t="s">
        <v>6</v>
      </c>
      <c r="B44" s="12">
        <v>44621</v>
      </c>
      <c r="C44" s="11">
        <v>0.42424768518518513</v>
      </c>
    </row>
    <row r="45" spans="1:3" x14ac:dyDescent="0.25">
      <c r="A45" s="2" t="s">
        <v>6</v>
      </c>
      <c r="B45" s="12">
        <v>44621</v>
      </c>
      <c r="C45" s="11">
        <v>0.42690972222222223</v>
      </c>
    </row>
    <row r="46" spans="1:3" x14ac:dyDescent="0.25">
      <c r="A46" s="2" t="s">
        <v>6</v>
      </c>
      <c r="B46" s="12">
        <v>44621</v>
      </c>
      <c r="C46" s="11">
        <v>0.45068287037037041</v>
      </c>
    </row>
    <row r="47" spans="1:3" x14ac:dyDescent="0.25">
      <c r="A47" s="2" t="s">
        <v>6</v>
      </c>
      <c r="B47" s="12">
        <v>44621</v>
      </c>
      <c r="C47" s="11">
        <v>0.45068287037037041</v>
      </c>
    </row>
    <row r="48" spans="1:3" x14ac:dyDescent="0.25">
      <c r="A48" s="2" t="s">
        <v>6</v>
      </c>
      <c r="B48" s="12">
        <v>44621</v>
      </c>
      <c r="C48" s="11">
        <v>0.45068287037037041</v>
      </c>
    </row>
    <row r="49" spans="1:3" x14ac:dyDescent="0.25">
      <c r="A49" s="2" t="s">
        <v>6</v>
      </c>
      <c r="B49" s="12">
        <v>44621</v>
      </c>
      <c r="C49" s="11">
        <v>0.49299768518518516</v>
      </c>
    </row>
    <row r="50" spans="1:3" x14ac:dyDescent="0.25">
      <c r="A50" s="2" t="s">
        <v>6</v>
      </c>
      <c r="B50" s="12">
        <v>44621</v>
      </c>
      <c r="C50" s="11">
        <v>0.49299768518518516</v>
      </c>
    </row>
    <row r="51" spans="1:3" x14ac:dyDescent="0.25">
      <c r="A51" s="2" t="s">
        <v>6</v>
      </c>
      <c r="B51" s="12">
        <v>44621</v>
      </c>
      <c r="C51" s="11">
        <v>0.49299768518518516</v>
      </c>
    </row>
    <row r="52" spans="1:3" x14ac:dyDescent="0.25">
      <c r="A52" s="2" t="s">
        <v>6</v>
      </c>
      <c r="B52" s="12">
        <v>44621</v>
      </c>
      <c r="C52" s="11">
        <v>0.50979166666666664</v>
      </c>
    </row>
    <row r="53" spans="1:3" x14ac:dyDescent="0.25">
      <c r="A53" s="2" t="s">
        <v>6</v>
      </c>
      <c r="B53" s="12">
        <v>44621</v>
      </c>
      <c r="C53" s="11">
        <v>0.5153240740740741</v>
      </c>
    </row>
    <row r="54" spans="1:3" x14ac:dyDescent="0.25">
      <c r="A54" s="2" t="s">
        <v>6</v>
      </c>
      <c r="B54" s="12">
        <v>44621</v>
      </c>
      <c r="C54" s="11">
        <v>0.52670138888888884</v>
      </c>
    </row>
    <row r="55" spans="1:3" x14ac:dyDescent="0.25">
      <c r="A55" s="2" t="s">
        <v>6</v>
      </c>
      <c r="B55" s="12">
        <v>44621</v>
      </c>
      <c r="C55" s="11">
        <v>0.52937500000000004</v>
      </c>
    </row>
    <row r="56" spans="1:3" x14ac:dyDescent="0.25">
      <c r="A56" s="2" t="s">
        <v>6</v>
      </c>
      <c r="B56" s="12">
        <v>44621</v>
      </c>
      <c r="C56" s="11">
        <v>0.53028935185185189</v>
      </c>
    </row>
    <row r="57" spans="1:3" x14ac:dyDescent="0.25">
      <c r="A57" s="2" t="s">
        <v>6</v>
      </c>
      <c r="B57" s="12">
        <v>44621</v>
      </c>
      <c r="C57" s="11">
        <v>0.53383101851851855</v>
      </c>
    </row>
    <row r="58" spans="1:3" x14ac:dyDescent="0.25">
      <c r="A58" s="2" t="s">
        <v>6</v>
      </c>
      <c r="B58" s="12">
        <v>44621</v>
      </c>
      <c r="C58" s="11">
        <v>0.55021990740740734</v>
      </c>
    </row>
    <row r="59" spans="1:3" x14ac:dyDescent="0.25">
      <c r="A59" s="2" t="s">
        <v>6</v>
      </c>
      <c r="B59" s="12">
        <v>44621</v>
      </c>
      <c r="C59" s="11">
        <v>0.5554513888888889</v>
      </c>
    </row>
    <row r="60" spans="1:3" x14ac:dyDescent="0.25">
      <c r="A60" s="2" t="s">
        <v>6</v>
      </c>
      <c r="B60" s="12">
        <v>44621</v>
      </c>
      <c r="C60" s="11">
        <v>0.55662037037037038</v>
      </c>
    </row>
    <row r="61" spans="1:3" x14ac:dyDescent="0.25">
      <c r="A61" s="2" t="s">
        <v>6</v>
      </c>
      <c r="B61" s="12">
        <v>44621</v>
      </c>
      <c r="C61" s="11">
        <v>0.57921296296296299</v>
      </c>
    </row>
    <row r="62" spans="1:3" x14ac:dyDescent="0.25">
      <c r="A62" s="2" t="s">
        <v>6</v>
      </c>
      <c r="B62" s="12">
        <v>44621</v>
      </c>
      <c r="C62" s="11">
        <v>0.5818402777777778</v>
      </c>
    </row>
    <row r="63" spans="1:3" x14ac:dyDescent="0.25">
      <c r="A63" s="2" t="s">
        <v>6</v>
      </c>
      <c r="B63" s="12">
        <v>44621</v>
      </c>
      <c r="C63" s="11">
        <v>0.58351851851851855</v>
      </c>
    </row>
    <row r="64" spans="1:3" x14ac:dyDescent="0.25">
      <c r="A64" s="2" t="s">
        <v>6</v>
      </c>
      <c r="B64" s="12">
        <v>44621</v>
      </c>
      <c r="C64" s="11">
        <v>0.59274305555555562</v>
      </c>
    </row>
    <row r="65" spans="1:3" x14ac:dyDescent="0.25">
      <c r="A65" s="2" t="s">
        <v>6</v>
      </c>
      <c r="B65" s="12">
        <v>44621</v>
      </c>
      <c r="C65" s="11">
        <v>0.5999768518518519</v>
      </c>
    </row>
    <row r="66" spans="1:3" x14ac:dyDescent="0.25">
      <c r="A66" s="2" t="s">
        <v>6</v>
      </c>
      <c r="B66" s="12">
        <v>44621</v>
      </c>
      <c r="C66" s="11">
        <v>0.61392361111111116</v>
      </c>
    </row>
    <row r="67" spans="1:3" x14ac:dyDescent="0.25">
      <c r="A67" s="2" t="s">
        <v>6</v>
      </c>
      <c r="B67" s="12">
        <v>44621</v>
      </c>
      <c r="C67" s="11">
        <v>0.62059027777777775</v>
      </c>
    </row>
    <row r="68" spans="1:3" x14ac:dyDescent="0.25">
      <c r="A68" s="2" t="s">
        <v>6</v>
      </c>
      <c r="B68" s="12">
        <v>44621</v>
      </c>
      <c r="C68" s="11">
        <v>0.62059027777777775</v>
      </c>
    </row>
    <row r="69" spans="1:3" x14ac:dyDescent="0.25">
      <c r="A69" s="2" t="s">
        <v>6</v>
      </c>
      <c r="B69" s="12">
        <v>44621</v>
      </c>
      <c r="C69" s="11">
        <v>0.63368055555555558</v>
      </c>
    </row>
    <row r="70" spans="1:3" x14ac:dyDescent="0.25">
      <c r="A70" s="2" t="s">
        <v>6</v>
      </c>
      <c r="B70" s="12">
        <v>44621</v>
      </c>
      <c r="C70" s="11">
        <v>0.63368055555555558</v>
      </c>
    </row>
    <row r="71" spans="1:3" x14ac:dyDescent="0.25">
      <c r="A71" s="2" t="s">
        <v>6</v>
      </c>
      <c r="B71" s="12">
        <v>44621</v>
      </c>
      <c r="C71" s="11">
        <v>0.63368055555555558</v>
      </c>
    </row>
    <row r="72" spans="1:3" x14ac:dyDescent="0.25">
      <c r="A72" s="2" t="s">
        <v>7</v>
      </c>
      <c r="B72" s="12">
        <v>44621</v>
      </c>
      <c r="C72" s="11">
        <v>0.66276620370370376</v>
      </c>
    </row>
    <row r="73" spans="1:3" x14ac:dyDescent="0.25">
      <c r="A73" s="2" t="s">
        <v>7</v>
      </c>
      <c r="B73" s="12">
        <v>44621</v>
      </c>
      <c r="C73" s="11">
        <v>0.66842592592592587</v>
      </c>
    </row>
    <row r="74" spans="1:3" x14ac:dyDescent="0.25">
      <c r="A74" s="2" t="s">
        <v>7</v>
      </c>
      <c r="B74" s="12">
        <v>44621</v>
      </c>
      <c r="C74" s="11">
        <v>0.67839120370370365</v>
      </c>
    </row>
    <row r="75" spans="1:3" x14ac:dyDescent="0.25">
      <c r="A75" s="2" t="s">
        <v>7</v>
      </c>
      <c r="B75" s="12">
        <v>44621</v>
      </c>
      <c r="C75" s="11">
        <v>0.70789351851851856</v>
      </c>
    </row>
    <row r="76" spans="1:3" x14ac:dyDescent="0.25">
      <c r="A76" s="2" t="s">
        <v>7</v>
      </c>
      <c r="B76" s="12">
        <v>44621</v>
      </c>
      <c r="C76" s="11">
        <v>0.7127662037037038</v>
      </c>
    </row>
    <row r="77" spans="1:3" x14ac:dyDescent="0.25">
      <c r="A77" s="2" t="s">
        <v>7</v>
      </c>
      <c r="B77" s="12">
        <v>44621</v>
      </c>
      <c r="C77" s="11">
        <v>0.7127662037037038</v>
      </c>
    </row>
    <row r="78" spans="1:3" x14ac:dyDescent="0.25">
      <c r="A78" s="2" t="s">
        <v>7</v>
      </c>
      <c r="B78" s="12">
        <v>44621</v>
      </c>
      <c r="C78" s="11">
        <v>0.7127662037037038</v>
      </c>
    </row>
    <row r="79" spans="1:3" x14ac:dyDescent="0.25">
      <c r="A79" s="2" t="s">
        <v>7</v>
      </c>
      <c r="B79" s="12">
        <v>44621</v>
      </c>
      <c r="C79" s="11">
        <v>0.72302083333333333</v>
      </c>
    </row>
    <row r="80" spans="1:3" x14ac:dyDescent="0.25">
      <c r="A80" s="2" t="s">
        <v>7</v>
      </c>
      <c r="B80" s="12">
        <v>44621</v>
      </c>
      <c r="C80" s="11">
        <v>0.72302083333333333</v>
      </c>
    </row>
    <row r="81" spans="1:3" x14ac:dyDescent="0.25">
      <c r="A81" s="2" t="s">
        <v>7</v>
      </c>
      <c r="B81" s="12">
        <v>44621</v>
      </c>
      <c r="C81" s="11">
        <v>0.72302083333333333</v>
      </c>
    </row>
    <row r="82" spans="1:3" x14ac:dyDescent="0.25">
      <c r="A82" s="2" t="s">
        <v>7</v>
      </c>
      <c r="B82" s="12">
        <v>44621</v>
      </c>
      <c r="C82" s="11">
        <v>0.72347222222222218</v>
      </c>
    </row>
    <row r="83" spans="1:3" x14ac:dyDescent="0.25">
      <c r="A83" s="2" t="s">
        <v>7</v>
      </c>
      <c r="B83" s="12">
        <v>44621</v>
      </c>
      <c r="C83" s="11">
        <v>0.72449074074074071</v>
      </c>
    </row>
    <row r="84" spans="1:3" x14ac:dyDescent="0.25">
      <c r="A84" s="2" t="s">
        <v>7</v>
      </c>
      <c r="B84" s="12">
        <v>44621</v>
      </c>
      <c r="C84" s="11">
        <v>0.72545138888888883</v>
      </c>
    </row>
    <row r="85" spans="1:3" x14ac:dyDescent="0.25">
      <c r="A85" s="2" t="s">
        <v>7</v>
      </c>
      <c r="B85" s="12">
        <v>44621</v>
      </c>
      <c r="C85" s="11">
        <v>0.73452546296296306</v>
      </c>
    </row>
    <row r="86" spans="1:3" x14ac:dyDescent="0.25">
      <c r="A86" s="2" t="s">
        <v>7</v>
      </c>
      <c r="B86" s="12">
        <v>44621</v>
      </c>
      <c r="C86" s="11">
        <v>0.73452546296296306</v>
      </c>
    </row>
    <row r="87" spans="1:3" x14ac:dyDescent="0.25">
      <c r="A87" s="2" t="s">
        <v>7</v>
      </c>
      <c r="B87" s="12">
        <v>44621</v>
      </c>
      <c r="C87" s="11">
        <v>0.73452546296296306</v>
      </c>
    </row>
    <row r="88" spans="1:3" x14ac:dyDescent="0.25">
      <c r="A88" s="2" t="s">
        <v>7</v>
      </c>
      <c r="B88" s="12">
        <v>44621</v>
      </c>
      <c r="C88" s="11">
        <v>0.74203703703703694</v>
      </c>
    </row>
    <row r="89" spans="1:3" x14ac:dyDescent="0.25">
      <c r="A89" s="2" t="s">
        <v>7</v>
      </c>
      <c r="B89" s="12">
        <v>44621</v>
      </c>
      <c r="C89" s="11">
        <v>0.74887731481481479</v>
      </c>
    </row>
    <row r="90" spans="1:3" x14ac:dyDescent="0.25">
      <c r="A90" s="2" t="s">
        <v>7</v>
      </c>
      <c r="B90" s="12">
        <v>44621</v>
      </c>
      <c r="C90" s="11">
        <v>0.75581018518518517</v>
      </c>
    </row>
    <row r="91" spans="1:3" x14ac:dyDescent="0.25">
      <c r="A91" s="2" t="s">
        <v>7</v>
      </c>
      <c r="B91" s="12">
        <v>44621</v>
      </c>
      <c r="C91" s="11">
        <v>0.75638888888888889</v>
      </c>
    </row>
    <row r="92" spans="1:3" x14ac:dyDescent="0.25">
      <c r="A92" s="2" t="s">
        <v>7</v>
      </c>
      <c r="B92" s="12">
        <v>44621</v>
      </c>
      <c r="C92" s="11">
        <v>0.76332175925925927</v>
      </c>
    </row>
    <row r="93" spans="1:3" x14ac:dyDescent="0.25">
      <c r="A93" s="2" t="s">
        <v>7</v>
      </c>
      <c r="B93" s="12">
        <v>44621</v>
      </c>
      <c r="C93" s="11">
        <v>0.76332175925925927</v>
      </c>
    </row>
    <row r="94" spans="1:3" x14ac:dyDescent="0.25">
      <c r="A94" s="2" t="s">
        <v>7</v>
      </c>
      <c r="B94" s="12">
        <v>44621</v>
      </c>
      <c r="C94" s="11">
        <v>0.76332175925925927</v>
      </c>
    </row>
    <row r="95" spans="1:3" x14ac:dyDescent="0.25">
      <c r="A95" s="2" t="s">
        <v>7</v>
      </c>
      <c r="B95" s="12">
        <v>44621</v>
      </c>
      <c r="C95" s="11">
        <v>0.76431712962962972</v>
      </c>
    </row>
    <row r="96" spans="1:3" x14ac:dyDescent="0.25">
      <c r="A96" s="2" t="s">
        <v>7</v>
      </c>
      <c r="B96" s="12">
        <v>44621</v>
      </c>
      <c r="C96" s="11">
        <v>0.76863425925925932</v>
      </c>
    </row>
    <row r="97" spans="1:3" x14ac:dyDescent="0.25">
      <c r="A97" s="2" t="s">
        <v>7</v>
      </c>
      <c r="B97" s="12">
        <v>44621</v>
      </c>
      <c r="C97" s="11">
        <v>0.77076388888888892</v>
      </c>
    </row>
    <row r="98" spans="1:3" x14ac:dyDescent="0.25">
      <c r="A98" s="2" t="s">
        <v>7</v>
      </c>
      <c r="B98" s="12">
        <v>44621</v>
      </c>
      <c r="C98" s="11">
        <v>0.77138888888888879</v>
      </c>
    </row>
    <row r="99" spans="1:3" x14ac:dyDescent="0.25">
      <c r="A99" s="2" t="s">
        <v>7</v>
      </c>
      <c r="B99" s="12">
        <v>44621</v>
      </c>
      <c r="C99" s="11">
        <v>0.78354166666666669</v>
      </c>
    </row>
    <row r="100" spans="1:3" x14ac:dyDescent="0.25">
      <c r="A100" s="2" t="s">
        <v>7</v>
      </c>
      <c r="B100" s="12">
        <v>44621</v>
      </c>
      <c r="C100" s="11">
        <v>0.78354166666666669</v>
      </c>
    </row>
    <row r="101" spans="1:3" x14ac:dyDescent="0.25">
      <c r="A101" s="2" t="s">
        <v>7</v>
      </c>
      <c r="B101" s="12">
        <v>44621</v>
      </c>
      <c r="C101" s="11">
        <v>0.78354166666666669</v>
      </c>
    </row>
    <row r="102" spans="1:3" x14ac:dyDescent="0.25">
      <c r="A102" s="2" t="s">
        <v>7</v>
      </c>
      <c r="B102" s="12">
        <v>44621</v>
      </c>
      <c r="C102" s="11">
        <v>0.78473379629629625</v>
      </c>
    </row>
    <row r="103" spans="1:3" x14ac:dyDescent="0.25">
      <c r="A103" s="2" t="s">
        <v>7</v>
      </c>
      <c r="B103" s="12">
        <v>44621</v>
      </c>
      <c r="C103" s="11">
        <v>0.80068287037037045</v>
      </c>
    </row>
    <row r="104" spans="1:3" x14ac:dyDescent="0.25">
      <c r="A104" s="2" t="s">
        <v>7</v>
      </c>
      <c r="B104" s="12">
        <v>44621</v>
      </c>
      <c r="C104" s="11">
        <v>0.80339120370370365</v>
      </c>
    </row>
    <row r="105" spans="1:3" x14ac:dyDescent="0.25">
      <c r="A105" s="2" t="s">
        <v>7</v>
      </c>
      <c r="B105" s="12">
        <v>44621</v>
      </c>
      <c r="C105" s="11">
        <v>0.80944444444444441</v>
      </c>
    </row>
    <row r="106" spans="1:3" x14ac:dyDescent="0.25">
      <c r="A106" s="2" t="s">
        <v>7</v>
      </c>
      <c r="B106" s="12">
        <v>44621</v>
      </c>
      <c r="C106" s="11">
        <v>0.81216435185185187</v>
      </c>
    </row>
    <row r="107" spans="1:3" x14ac:dyDescent="0.25">
      <c r="A107" s="2" t="s">
        <v>7</v>
      </c>
      <c r="B107" s="12">
        <v>44621</v>
      </c>
      <c r="C107" s="11">
        <v>0.81974537037037043</v>
      </c>
    </row>
    <row r="108" spans="1:3" x14ac:dyDescent="0.25">
      <c r="A108" s="2" t="s">
        <v>7</v>
      </c>
      <c r="B108" s="12">
        <v>44621</v>
      </c>
      <c r="C108" s="11">
        <v>0.82534722222222223</v>
      </c>
    </row>
    <row r="109" spans="1:3" x14ac:dyDescent="0.25">
      <c r="A109" s="2" t="s">
        <v>7</v>
      </c>
      <c r="B109" s="12">
        <v>44621</v>
      </c>
      <c r="C109" s="11">
        <v>0.82534722222222223</v>
      </c>
    </row>
    <row r="110" spans="1:3" x14ac:dyDescent="0.25">
      <c r="A110" s="2" t="s">
        <v>7</v>
      </c>
      <c r="B110" s="12">
        <v>44621</v>
      </c>
      <c r="C110" s="11">
        <v>0.82534722222222223</v>
      </c>
    </row>
    <row r="111" spans="1:3" x14ac:dyDescent="0.25">
      <c r="A111" s="2" t="s">
        <v>7</v>
      </c>
      <c r="B111" s="12">
        <v>44621</v>
      </c>
      <c r="C111" s="11">
        <v>0.82953703703703707</v>
      </c>
    </row>
    <row r="112" spans="1:3" x14ac:dyDescent="0.25">
      <c r="A112" s="2" t="s">
        <v>7</v>
      </c>
      <c r="B112" s="12">
        <v>44621</v>
      </c>
      <c r="C112" s="11">
        <v>0.83146990740740734</v>
      </c>
    </row>
    <row r="113" spans="1:3" x14ac:dyDescent="0.25">
      <c r="A113" s="2" t="s">
        <v>7</v>
      </c>
      <c r="B113" s="12">
        <v>44621</v>
      </c>
      <c r="C113" s="11">
        <v>0.86383101851851851</v>
      </c>
    </row>
    <row r="114" spans="1:3" x14ac:dyDescent="0.25">
      <c r="A114" s="2" t="s">
        <v>7</v>
      </c>
      <c r="B114" s="12">
        <v>44621</v>
      </c>
      <c r="C114" s="11">
        <v>0.86383101851851851</v>
      </c>
    </row>
    <row r="115" spans="1:3" x14ac:dyDescent="0.25">
      <c r="A115" s="2" t="s">
        <v>7</v>
      </c>
      <c r="B115" s="12">
        <v>44621</v>
      </c>
      <c r="C115" s="11">
        <v>0.86383101851851851</v>
      </c>
    </row>
    <row r="116" spans="1:3" x14ac:dyDescent="0.25">
      <c r="A116" s="2" t="s">
        <v>7</v>
      </c>
      <c r="B116" s="12">
        <v>44621</v>
      </c>
      <c r="C116" s="11">
        <v>0.87554398148148149</v>
      </c>
    </row>
    <row r="117" spans="1:3" x14ac:dyDescent="0.25">
      <c r="A117" s="2" t="s">
        <v>7</v>
      </c>
      <c r="B117" s="12">
        <v>44621</v>
      </c>
      <c r="C117" s="11">
        <v>0.87762731481481471</v>
      </c>
    </row>
    <row r="118" spans="1:3" x14ac:dyDescent="0.25">
      <c r="A118" s="2" t="s">
        <v>8</v>
      </c>
      <c r="B118" s="12">
        <v>44621</v>
      </c>
      <c r="C118" s="11">
        <v>0.54096064814814815</v>
      </c>
    </row>
    <row r="119" spans="1:3" x14ac:dyDescent="0.25">
      <c r="A119" s="2" t="s">
        <v>9</v>
      </c>
      <c r="B119" s="12">
        <v>44621</v>
      </c>
      <c r="C119" s="11">
        <v>0.68836805555555547</v>
      </c>
    </row>
    <row r="120" spans="1:3" x14ac:dyDescent="0.25">
      <c r="A120" s="2" t="s">
        <v>9</v>
      </c>
      <c r="B120" s="12">
        <v>44621</v>
      </c>
      <c r="C120" s="11">
        <v>0.69089120370370372</v>
      </c>
    </row>
    <row r="121" spans="1:3" x14ac:dyDescent="0.25">
      <c r="A121" s="2" t="s">
        <v>9</v>
      </c>
      <c r="B121" s="12">
        <v>44621</v>
      </c>
      <c r="C121" s="11">
        <v>0.69464120370370364</v>
      </c>
    </row>
    <row r="122" spans="1:3" x14ac:dyDescent="0.25">
      <c r="A122" s="2" t="s">
        <v>9</v>
      </c>
      <c r="B122" s="12">
        <v>44621</v>
      </c>
      <c r="C122" s="11">
        <v>0.69728009259259249</v>
      </c>
    </row>
    <row r="123" spans="1:3" x14ac:dyDescent="0.25">
      <c r="A123" s="2" t="s">
        <v>9</v>
      </c>
      <c r="B123" s="12">
        <v>44621</v>
      </c>
      <c r="C123" s="11">
        <v>0.70096064814814818</v>
      </c>
    </row>
    <row r="124" spans="1:3" x14ac:dyDescent="0.25">
      <c r="A124" s="2" t="s">
        <v>9</v>
      </c>
      <c r="B124" s="12">
        <v>44621</v>
      </c>
      <c r="C124" s="11">
        <v>0.70322916666666668</v>
      </c>
    </row>
    <row r="125" spans="1:3" x14ac:dyDescent="0.25">
      <c r="A125" s="2" t="s">
        <v>9</v>
      </c>
      <c r="B125" s="12">
        <v>44621</v>
      </c>
      <c r="C125" s="11">
        <v>0.7049305555555555</v>
      </c>
    </row>
    <row r="126" spans="1:3" x14ac:dyDescent="0.25">
      <c r="A126" s="2" t="s">
        <v>9</v>
      </c>
      <c r="B126" s="12">
        <v>44621</v>
      </c>
      <c r="C126" s="11">
        <v>0.70671296296296304</v>
      </c>
    </row>
    <row r="127" spans="1:3" x14ac:dyDescent="0.25">
      <c r="A127" s="2" t="s">
        <v>9</v>
      </c>
      <c r="B127" s="12">
        <v>44621</v>
      </c>
      <c r="C127" s="11">
        <v>0.76685185185185178</v>
      </c>
    </row>
    <row r="128" spans="1:3" x14ac:dyDescent="0.25">
      <c r="A128" s="2" t="s">
        <v>9</v>
      </c>
      <c r="B128" s="12">
        <v>44621</v>
      </c>
      <c r="C128" s="11">
        <v>0.76892361111111107</v>
      </c>
    </row>
    <row r="129" spans="1:3" x14ac:dyDescent="0.25">
      <c r="A129" s="2" t="s">
        <v>9</v>
      </c>
      <c r="B129" s="12">
        <v>44621</v>
      </c>
      <c r="C129" s="11">
        <v>0.79388888888888898</v>
      </c>
    </row>
    <row r="130" spans="1:3" x14ac:dyDescent="0.25">
      <c r="A130" s="2" t="s">
        <v>9</v>
      </c>
      <c r="B130" s="12">
        <v>44621</v>
      </c>
      <c r="C130" s="11">
        <v>0.80549768518518527</v>
      </c>
    </row>
    <row r="131" spans="1:3" x14ac:dyDescent="0.25">
      <c r="A131" s="2" t="s">
        <v>9</v>
      </c>
      <c r="B131" s="12">
        <v>44621</v>
      </c>
      <c r="C131" s="11">
        <v>0.80807870370370372</v>
      </c>
    </row>
    <row r="132" spans="1:3" x14ac:dyDescent="0.25">
      <c r="A132" s="2" t="s">
        <v>9</v>
      </c>
      <c r="B132" s="12">
        <v>44621</v>
      </c>
      <c r="C132" s="11">
        <v>0.81901620370370365</v>
      </c>
    </row>
    <row r="133" spans="1:3" x14ac:dyDescent="0.25">
      <c r="A133" s="2" t="s">
        <v>9</v>
      </c>
      <c r="B133" s="12">
        <v>44621</v>
      </c>
      <c r="C133" s="11">
        <v>0.84026620370370375</v>
      </c>
    </row>
    <row r="134" spans="1:3" x14ac:dyDescent="0.25">
      <c r="A134" s="2" t="s">
        <v>9</v>
      </c>
      <c r="B134" s="12">
        <v>44621</v>
      </c>
      <c r="C134" s="11">
        <v>0.84215277777777775</v>
      </c>
    </row>
    <row r="135" spans="1:3" x14ac:dyDescent="0.25">
      <c r="A135" s="2" t="s">
        <v>9</v>
      </c>
      <c r="B135" s="12">
        <v>44621</v>
      </c>
      <c r="C135" s="11">
        <v>0.84312500000000001</v>
      </c>
    </row>
    <row r="136" spans="1:3" x14ac:dyDescent="0.25">
      <c r="A136" s="2" t="s">
        <v>9</v>
      </c>
      <c r="B136" s="12">
        <v>44621</v>
      </c>
      <c r="C136" s="11">
        <v>0.84530092592592598</v>
      </c>
    </row>
    <row r="137" spans="1:3" x14ac:dyDescent="0.25">
      <c r="A137" s="2" t="s">
        <v>9</v>
      </c>
      <c r="B137" s="12">
        <v>44621</v>
      </c>
      <c r="C137" s="11">
        <v>0.84594907407407405</v>
      </c>
    </row>
    <row r="138" spans="1:3" x14ac:dyDescent="0.25">
      <c r="A138" s="2" t="s">
        <v>9</v>
      </c>
      <c r="B138" s="12">
        <v>44621</v>
      </c>
      <c r="C138" s="11">
        <v>0.84741898148148154</v>
      </c>
    </row>
    <row r="139" spans="1:3" x14ac:dyDescent="0.25">
      <c r="A139" s="2" t="s">
        <v>9</v>
      </c>
      <c r="B139" s="12">
        <v>44621</v>
      </c>
      <c r="C139" s="11">
        <v>0.84895833333333337</v>
      </c>
    </row>
    <row r="140" spans="1:3" x14ac:dyDescent="0.25">
      <c r="A140" s="2" t="s">
        <v>9</v>
      </c>
      <c r="B140" s="12">
        <v>44621</v>
      </c>
      <c r="C140" s="11">
        <v>0.85309027777777768</v>
      </c>
    </row>
    <row r="141" spans="1:3" x14ac:dyDescent="0.25">
      <c r="A141" s="2" t="s">
        <v>10</v>
      </c>
      <c r="B141" s="12">
        <v>44621</v>
      </c>
      <c r="C141" s="11">
        <v>0.63025462962962964</v>
      </c>
    </row>
    <row r="142" spans="1:3" x14ac:dyDescent="0.25">
      <c r="A142" s="2" t="s">
        <v>10</v>
      </c>
      <c r="B142" s="12">
        <v>44621</v>
      </c>
      <c r="C142" s="11">
        <v>0.63170138888888883</v>
      </c>
    </row>
    <row r="143" spans="1:3" x14ac:dyDescent="0.25">
      <c r="A143" s="2" t="s">
        <v>10</v>
      </c>
      <c r="B143" s="12">
        <v>44621</v>
      </c>
      <c r="C143" s="11">
        <v>0.63452546296296297</v>
      </c>
    </row>
    <row r="144" spans="1:3" x14ac:dyDescent="0.25">
      <c r="A144" s="2" t="s">
        <v>10</v>
      </c>
      <c r="B144" s="12">
        <v>44621</v>
      </c>
      <c r="C144" s="11">
        <v>0.64518518518518519</v>
      </c>
    </row>
    <row r="145" spans="1:3" x14ac:dyDescent="0.25">
      <c r="A145" s="2" t="s">
        <v>10</v>
      </c>
      <c r="B145" s="12">
        <v>44621</v>
      </c>
      <c r="C145" s="11">
        <v>0.64902777777777776</v>
      </c>
    </row>
    <row r="146" spans="1:3" x14ac:dyDescent="0.25">
      <c r="A146" s="2" t="s">
        <v>10</v>
      </c>
      <c r="B146" s="12">
        <v>44621</v>
      </c>
      <c r="C146" s="11">
        <v>0.65065972222222224</v>
      </c>
    </row>
    <row r="147" spans="1:3" x14ac:dyDescent="0.25">
      <c r="A147" s="2" t="s">
        <v>10</v>
      </c>
      <c r="B147" s="12">
        <v>44621</v>
      </c>
      <c r="C147" s="11">
        <v>0.65644675925925922</v>
      </c>
    </row>
    <row r="148" spans="1:3" x14ac:dyDescent="0.25">
      <c r="A148" s="2" t="s">
        <v>10</v>
      </c>
      <c r="B148" s="12">
        <v>44621</v>
      </c>
      <c r="C148" s="11">
        <v>0.65936342592592589</v>
      </c>
    </row>
    <row r="149" spans="1:3" x14ac:dyDescent="0.25">
      <c r="A149" s="2" t="s">
        <v>10</v>
      </c>
      <c r="B149" s="12">
        <v>44621</v>
      </c>
      <c r="C149" s="11">
        <v>0.66037037037037039</v>
      </c>
    </row>
    <row r="150" spans="1:3" x14ac:dyDescent="0.25">
      <c r="A150" s="2" t="s">
        <v>10</v>
      </c>
      <c r="B150" s="12">
        <v>44621</v>
      </c>
      <c r="C150" s="11">
        <v>0.66429398148148155</v>
      </c>
    </row>
    <row r="151" spans="1:3" x14ac:dyDescent="0.25">
      <c r="A151" s="2" t="s">
        <v>10</v>
      </c>
      <c r="B151" s="12">
        <v>44621</v>
      </c>
      <c r="C151" s="11">
        <v>0.67319444444444443</v>
      </c>
    </row>
    <row r="152" spans="1:3" x14ac:dyDescent="0.25">
      <c r="A152" s="2" t="s">
        <v>10</v>
      </c>
      <c r="B152" s="12">
        <v>44621</v>
      </c>
      <c r="C152" s="11">
        <v>0.6743865740740741</v>
      </c>
    </row>
    <row r="153" spans="1:3" x14ac:dyDescent="0.25">
      <c r="A153" s="2" t="s">
        <v>10</v>
      </c>
      <c r="B153" s="12">
        <v>44621</v>
      </c>
      <c r="C153" s="11">
        <v>0.67839120370370365</v>
      </c>
    </row>
    <row r="154" spans="1:3" x14ac:dyDescent="0.25">
      <c r="A154" s="2" t="s">
        <v>10</v>
      </c>
      <c r="B154" s="12">
        <v>44621</v>
      </c>
      <c r="C154" s="11">
        <v>0.69408564814814822</v>
      </c>
    </row>
    <row r="155" spans="1:3" x14ac:dyDescent="0.25">
      <c r="A155" s="2" t="s">
        <v>10</v>
      </c>
      <c r="B155" s="12">
        <v>44621</v>
      </c>
      <c r="C155" s="11">
        <v>0.69408564814814822</v>
      </c>
    </row>
    <row r="156" spans="1:3" x14ac:dyDescent="0.25">
      <c r="A156" s="2" t="s">
        <v>10</v>
      </c>
      <c r="B156" s="12">
        <v>44621</v>
      </c>
      <c r="C156" s="11">
        <v>0.69487268518518519</v>
      </c>
    </row>
    <row r="157" spans="1:3" x14ac:dyDescent="0.25">
      <c r="A157" s="2" t="s">
        <v>10</v>
      </c>
      <c r="B157" s="12">
        <v>44621</v>
      </c>
      <c r="C157" s="11">
        <v>0.695775462962963</v>
      </c>
    </row>
    <row r="158" spans="1:3" x14ac:dyDescent="0.25">
      <c r="A158" s="2" t="s">
        <v>10</v>
      </c>
      <c r="B158" s="12">
        <v>44621</v>
      </c>
      <c r="C158" s="11">
        <v>0.70571759259259259</v>
      </c>
    </row>
    <row r="159" spans="1:3" x14ac:dyDescent="0.25">
      <c r="A159" s="2" t="s">
        <v>10</v>
      </c>
      <c r="B159" s="12">
        <v>44621</v>
      </c>
      <c r="C159" s="11">
        <v>0.70717592592592593</v>
      </c>
    </row>
    <row r="160" spans="1:3" x14ac:dyDescent="0.25">
      <c r="A160" s="2" t="s">
        <v>10</v>
      </c>
      <c r="B160" s="12">
        <v>44621</v>
      </c>
      <c r="C160" s="11">
        <v>0.71965277777777781</v>
      </c>
    </row>
    <row r="161" spans="1:3" x14ac:dyDescent="0.25">
      <c r="A161" s="2" t="s">
        <v>10</v>
      </c>
      <c r="B161" s="12">
        <v>44621</v>
      </c>
      <c r="C161" s="11">
        <v>0.72548611111111105</v>
      </c>
    </row>
    <row r="162" spans="1:3" x14ac:dyDescent="0.25">
      <c r="A162" s="2" t="s">
        <v>10</v>
      </c>
      <c r="B162" s="12">
        <v>44621</v>
      </c>
      <c r="C162" s="11">
        <v>0.73098379629629628</v>
      </c>
    </row>
    <row r="163" spans="1:3" x14ac:dyDescent="0.25">
      <c r="A163" s="2" t="s">
        <v>10</v>
      </c>
      <c r="B163" s="12">
        <v>44621</v>
      </c>
      <c r="C163" s="11">
        <v>0.73209490740740746</v>
      </c>
    </row>
    <row r="164" spans="1:3" x14ac:dyDescent="0.25">
      <c r="A164" s="2" t="s">
        <v>10</v>
      </c>
      <c r="B164" s="12">
        <v>44621</v>
      </c>
      <c r="C164" s="11">
        <v>0.73325231481481479</v>
      </c>
    </row>
    <row r="165" spans="1:3" x14ac:dyDescent="0.25">
      <c r="A165" s="2" t="s">
        <v>10</v>
      </c>
      <c r="B165" s="12">
        <v>44621</v>
      </c>
      <c r="C165" s="11">
        <v>0.73440972222222223</v>
      </c>
    </row>
    <row r="166" spans="1:3" x14ac:dyDescent="0.25">
      <c r="A166" s="2" t="s">
        <v>10</v>
      </c>
      <c r="B166" s="12">
        <v>44621</v>
      </c>
      <c r="C166" s="11">
        <v>0.73619212962962965</v>
      </c>
    </row>
    <row r="167" spans="1:3" x14ac:dyDescent="0.25">
      <c r="A167" s="2" t="s">
        <v>10</v>
      </c>
      <c r="B167" s="12">
        <v>44621</v>
      </c>
      <c r="C167" s="11">
        <v>0.73655092592592597</v>
      </c>
    </row>
    <row r="168" spans="1:3" x14ac:dyDescent="0.25">
      <c r="A168" s="2" t="s">
        <v>10</v>
      </c>
      <c r="B168" s="12">
        <v>44621</v>
      </c>
      <c r="C168" s="11">
        <v>0.74103009259259256</v>
      </c>
    </row>
    <row r="169" spans="1:3" x14ac:dyDescent="0.25">
      <c r="A169" s="2" t="s">
        <v>10</v>
      </c>
      <c r="B169" s="12">
        <v>44621</v>
      </c>
      <c r="C169" s="11">
        <v>0.74204861111111109</v>
      </c>
    </row>
    <row r="170" spans="1:3" x14ac:dyDescent="0.25">
      <c r="A170" s="2" t="s">
        <v>10</v>
      </c>
      <c r="B170" s="12">
        <v>44621</v>
      </c>
      <c r="C170" s="11">
        <v>0.75417824074074069</v>
      </c>
    </row>
    <row r="171" spans="1:3" x14ac:dyDescent="0.25">
      <c r="A171" s="2" t="s">
        <v>10</v>
      </c>
      <c r="B171" s="12">
        <v>44621</v>
      </c>
      <c r="C171" s="11">
        <v>0.75605324074074076</v>
      </c>
    </row>
    <row r="172" spans="1:3" x14ac:dyDescent="0.25">
      <c r="A172" s="2" t="s">
        <v>10</v>
      </c>
      <c r="B172" s="12">
        <v>44621</v>
      </c>
      <c r="C172" s="11">
        <v>0.76023148148148145</v>
      </c>
    </row>
    <row r="173" spans="1:3" x14ac:dyDescent="0.25">
      <c r="A173" s="2" t="s">
        <v>10</v>
      </c>
      <c r="B173" s="12">
        <v>44621</v>
      </c>
      <c r="C173" s="11">
        <v>0.77736111111111106</v>
      </c>
    </row>
    <row r="174" spans="1:3" x14ac:dyDescent="0.25">
      <c r="A174" s="2" t="s">
        <v>10</v>
      </c>
      <c r="B174" s="12">
        <v>44621</v>
      </c>
      <c r="C174" s="11">
        <v>0.7866550925925927</v>
      </c>
    </row>
    <row r="175" spans="1:3" x14ac:dyDescent="0.25">
      <c r="A175" s="2" t="s">
        <v>10</v>
      </c>
      <c r="B175" s="12">
        <v>44621</v>
      </c>
      <c r="C175" s="11">
        <v>0.78844907407407405</v>
      </c>
    </row>
    <row r="176" spans="1:3" x14ac:dyDescent="0.25">
      <c r="A176" s="2" t="s">
        <v>10</v>
      </c>
      <c r="B176" s="12">
        <v>44621</v>
      </c>
      <c r="C176" s="11">
        <v>0.79275462962962961</v>
      </c>
    </row>
    <row r="177" spans="1:3" x14ac:dyDescent="0.25">
      <c r="A177" s="2" t="s">
        <v>10</v>
      </c>
      <c r="B177" s="12">
        <v>44621</v>
      </c>
      <c r="C177" s="11">
        <v>0.79351851851851851</v>
      </c>
    </row>
    <row r="178" spans="1:3" x14ac:dyDescent="0.25">
      <c r="A178" s="2" t="s">
        <v>10</v>
      </c>
      <c r="B178" s="12">
        <v>44621</v>
      </c>
      <c r="C178" s="11">
        <v>0.79892361111111121</v>
      </c>
    </row>
    <row r="179" spans="1:3" x14ac:dyDescent="0.25">
      <c r="A179" s="2" t="s">
        <v>10</v>
      </c>
      <c r="B179" s="12">
        <v>44621</v>
      </c>
      <c r="C179" s="11">
        <v>0.80221064814814813</v>
      </c>
    </row>
    <row r="180" spans="1:3" x14ac:dyDescent="0.25">
      <c r="A180" s="2" t="s">
        <v>10</v>
      </c>
      <c r="B180" s="12">
        <v>44621</v>
      </c>
      <c r="C180" s="11">
        <v>0.80221064814814813</v>
      </c>
    </row>
    <row r="181" spans="1:3" x14ac:dyDescent="0.25">
      <c r="A181" s="2" t="s">
        <v>10</v>
      </c>
      <c r="B181" s="12">
        <v>44621</v>
      </c>
      <c r="C181" s="11">
        <v>0.80221064814814813</v>
      </c>
    </row>
    <row r="182" spans="1:3" x14ac:dyDescent="0.25">
      <c r="A182" s="2" t="s">
        <v>10</v>
      </c>
      <c r="B182" s="12">
        <v>44621</v>
      </c>
      <c r="C182" s="11">
        <v>0.80907407407407417</v>
      </c>
    </row>
    <row r="183" spans="1:3" x14ac:dyDescent="0.25">
      <c r="A183" s="2" t="s">
        <v>10</v>
      </c>
      <c r="B183" s="12">
        <v>44621</v>
      </c>
      <c r="C183" s="11">
        <v>0.81087962962962967</v>
      </c>
    </row>
    <row r="184" spans="1:3" x14ac:dyDescent="0.25">
      <c r="A184" s="2" t="s">
        <v>10</v>
      </c>
      <c r="B184" s="12">
        <v>44621</v>
      </c>
      <c r="C184" s="11">
        <v>0.82012731481481482</v>
      </c>
    </row>
    <row r="185" spans="1:3" x14ac:dyDescent="0.25">
      <c r="A185" s="2" t="s">
        <v>10</v>
      </c>
      <c r="B185" s="12">
        <v>44621</v>
      </c>
      <c r="C185" s="11">
        <v>0.82545138888888892</v>
      </c>
    </row>
    <row r="186" spans="1:3" x14ac:dyDescent="0.25">
      <c r="A186" s="2" t="s">
        <v>10</v>
      </c>
      <c r="B186" s="12">
        <v>44621</v>
      </c>
      <c r="C186" s="11">
        <v>0.82988425925925924</v>
      </c>
    </row>
    <row r="187" spans="1:3" x14ac:dyDescent="0.25">
      <c r="A187" s="2" t="s">
        <v>10</v>
      </c>
      <c r="B187" s="12">
        <v>44621</v>
      </c>
      <c r="C187" s="11">
        <v>0.83175925925925931</v>
      </c>
    </row>
    <row r="188" spans="1:3" x14ac:dyDescent="0.25">
      <c r="A188" s="2" t="s">
        <v>10</v>
      </c>
      <c r="B188" s="12">
        <v>44621</v>
      </c>
      <c r="C188" s="11">
        <v>0.85520833333333324</v>
      </c>
    </row>
    <row r="189" spans="1:3" x14ac:dyDescent="0.25">
      <c r="A189" s="2" t="s">
        <v>11</v>
      </c>
      <c r="B189" s="12">
        <v>44621</v>
      </c>
      <c r="C189" s="11">
        <v>0.35634259259259254</v>
      </c>
    </row>
    <row r="190" spans="1:3" x14ac:dyDescent="0.25">
      <c r="A190" s="2" t="s">
        <v>11</v>
      </c>
      <c r="B190" s="12">
        <v>44621</v>
      </c>
      <c r="C190" s="11">
        <v>0.36334490740740738</v>
      </c>
    </row>
    <row r="191" spans="1:3" x14ac:dyDescent="0.25">
      <c r="A191" s="2" t="s">
        <v>11</v>
      </c>
      <c r="B191" s="12">
        <v>44621</v>
      </c>
      <c r="C191" s="11">
        <v>0.36334490740740738</v>
      </c>
    </row>
    <row r="192" spans="1:3" x14ac:dyDescent="0.25">
      <c r="A192" s="2" t="s">
        <v>11</v>
      </c>
      <c r="B192" s="12">
        <v>44621</v>
      </c>
      <c r="C192" s="11">
        <v>0.36334490740740738</v>
      </c>
    </row>
    <row r="193" spans="1:3" x14ac:dyDescent="0.25">
      <c r="A193" s="2" t="s">
        <v>11</v>
      </c>
      <c r="B193" s="12">
        <v>44621</v>
      </c>
      <c r="C193" s="11">
        <v>0.37880787037037034</v>
      </c>
    </row>
    <row r="194" spans="1:3" x14ac:dyDescent="0.25">
      <c r="A194" s="2" t="s">
        <v>11</v>
      </c>
      <c r="B194" s="12">
        <v>44621</v>
      </c>
      <c r="C194" s="11">
        <v>0.38464120370370369</v>
      </c>
    </row>
    <row r="195" spans="1:3" x14ac:dyDescent="0.25">
      <c r="A195" s="2" t="s">
        <v>11</v>
      </c>
      <c r="B195" s="12">
        <v>44621</v>
      </c>
      <c r="C195" s="11">
        <v>0.38829861111111108</v>
      </c>
    </row>
    <row r="196" spans="1:3" x14ac:dyDescent="0.25">
      <c r="A196" s="2" t="s">
        <v>11</v>
      </c>
      <c r="B196" s="12">
        <v>44621</v>
      </c>
      <c r="C196" s="11">
        <v>0.39328703703703699</v>
      </c>
    </row>
    <row r="197" spans="1:3" x14ac:dyDescent="0.25">
      <c r="A197" s="2" t="s">
        <v>11</v>
      </c>
      <c r="B197" s="12">
        <v>44621</v>
      </c>
      <c r="C197" s="11">
        <v>0.39700231481481479</v>
      </c>
    </row>
    <row r="198" spans="1:3" x14ac:dyDescent="0.25">
      <c r="A198" s="2" t="s">
        <v>11</v>
      </c>
      <c r="B198" s="12">
        <v>44621</v>
      </c>
      <c r="C198" s="11">
        <v>0.39924768518518516</v>
      </c>
    </row>
    <row r="199" spans="1:3" x14ac:dyDescent="0.25">
      <c r="A199" s="2" t="s">
        <v>11</v>
      </c>
      <c r="B199" s="12">
        <v>44621</v>
      </c>
      <c r="C199" s="11">
        <v>0.41197916666666662</v>
      </c>
    </row>
    <row r="200" spans="1:3" x14ac:dyDescent="0.25">
      <c r="A200" s="2" t="s">
        <v>11</v>
      </c>
      <c r="B200" s="12">
        <v>44621</v>
      </c>
      <c r="C200" s="11">
        <v>0.419375</v>
      </c>
    </row>
    <row r="201" spans="1:3" x14ac:dyDescent="0.25">
      <c r="A201" s="2" t="s">
        <v>11</v>
      </c>
      <c r="B201" s="12">
        <v>44621</v>
      </c>
      <c r="C201" s="11">
        <v>0.419375</v>
      </c>
    </row>
    <row r="202" spans="1:3" x14ac:dyDescent="0.25">
      <c r="A202" s="2" t="s">
        <v>11</v>
      </c>
      <c r="B202" s="12">
        <v>44621</v>
      </c>
      <c r="C202" s="11">
        <v>0.419375</v>
      </c>
    </row>
    <row r="203" spans="1:3" x14ac:dyDescent="0.25">
      <c r="A203" s="2" t="s">
        <v>11</v>
      </c>
      <c r="B203" s="12">
        <v>44621</v>
      </c>
      <c r="C203" s="11">
        <v>0.42390046296296297</v>
      </c>
    </row>
    <row r="204" spans="1:3" x14ac:dyDescent="0.25">
      <c r="A204" s="2" t="s">
        <v>11</v>
      </c>
      <c r="B204" s="12">
        <v>44621</v>
      </c>
      <c r="C204" s="11">
        <v>0.42390046296296297</v>
      </c>
    </row>
    <row r="205" spans="1:3" x14ac:dyDescent="0.25">
      <c r="A205" s="2" t="s">
        <v>11</v>
      </c>
      <c r="B205" s="12">
        <v>44621</v>
      </c>
      <c r="C205" s="11">
        <v>0.42390046296296297</v>
      </c>
    </row>
    <row r="206" spans="1:3" x14ac:dyDescent="0.25">
      <c r="A206" s="2" t="s">
        <v>11</v>
      </c>
      <c r="B206" s="12">
        <v>44621</v>
      </c>
      <c r="C206" s="11">
        <v>0.48032407407407413</v>
      </c>
    </row>
    <row r="207" spans="1:3" x14ac:dyDescent="0.25">
      <c r="A207" s="2" t="s">
        <v>11</v>
      </c>
      <c r="B207" s="12">
        <v>44621</v>
      </c>
      <c r="C207" s="11">
        <v>0.48032407407407413</v>
      </c>
    </row>
    <row r="208" spans="1:3" x14ac:dyDescent="0.25">
      <c r="A208" s="2" t="s">
        <v>11</v>
      </c>
      <c r="B208" s="12">
        <v>44621</v>
      </c>
      <c r="C208" s="11">
        <v>0.48032407407407413</v>
      </c>
    </row>
    <row r="209" spans="1:3" x14ac:dyDescent="0.25">
      <c r="A209" s="2" t="s">
        <v>11</v>
      </c>
      <c r="B209" s="12">
        <v>44621</v>
      </c>
      <c r="C209" s="11">
        <v>0.49562499999999998</v>
      </c>
    </row>
    <row r="210" spans="1:3" x14ac:dyDescent="0.25">
      <c r="A210" s="2" t="s">
        <v>11</v>
      </c>
      <c r="B210" s="12">
        <v>44621</v>
      </c>
      <c r="C210" s="11">
        <v>0.5134143518518518</v>
      </c>
    </row>
    <row r="211" spans="1:3" x14ac:dyDescent="0.25">
      <c r="A211" s="2" t="s">
        <v>11</v>
      </c>
      <c r="B211" s="12">
        <v>44621</v>
      </c>
      <c r="C211" s="11">
        <v>0.5269328703703704</v>
      </c>
    </row>
    <row r="212" spans="1:3" x14ac:dyDescent="0.25">
      <c r="A212" s="2" t="s">
        <v>11</v>
      </c>
      <c r="B212" s="12">
        <v>44621</v>
      </c>
      <c r="C212" s="11">
        <v>0.5269328703703704</v>
      </c>
    </row>
    <row r="213" spans="1:3" x14ac:dyDescent="0.25">
      <c r="A213" s="2" t="s">
        <v>11</v>
      </c>
      <c r="B213" s="12">
        <v>44621</v>
      </c>
      <c r="C213" s="11">
        <v>0.5269328703703704</v>
      </c>
    </row>
    <row r="214" spans="1:3" x14ac:dyDescent="0.25">
      <c r="A214" s="2" t="s">
        <v>11</v>
      </c>
      <c r="B214" s="12">
        <v>44621</v>
      </c>
      <c r="C214" s="11">
        <v>0.54637731481481489</v>
      </c>
    </row>
    <row r="215" spans="1:3" x14ac:dyDescent="0.25">
      <c r="A215" s="2" t="s">
        <v>11</v>
      </c>
      <c r="B215" s="12">
        <v>44621</v>
      </c>
      <c r="C215" s="11">
        <v>0.54864583333333339</v>
      </c>
    </row>
    <row r="216" spans="1:3" x14ac:dyDescent="0.25">
      <c r="A216" s="2" t="s">
        <v>11</v>
      </c>
      <c r="B216" s="12">
        <v>44621</v>
      </c>
      <c r="C216" s="11">
        <v>0.55111111111111111</v>
      </c>
    </row>
    <row r="217" spans="1:3" x14ac:dyDescent="0.25">
      <c r="A217" s="2" t="s">
        <v>11</v>
      </c>
      <c r="B217" s="12">
        <v>44621</v>
      </c>
      <c r="C217" s="11">
        <v>0.5556712962962963</v>
      </c>
    </row>
    <row r="218" spans="1:3" x14ac:dyDescent="0.25">
      <c r="A218" s="2" t="s">
        <v>11</v>
      </c>
      <c r="B218" s="12">
        <v>44621</v>
      </c>
      <c r="C218" s="11">
        <v>0.56502314814814814</v>
      </c>
    </row>
    <row r="219" spans="1:3" x14ac:dyDescent="0.25">
      <c r="A219" s="2" t="s">
        <v>11</v>
      </c>
      <c r="B219" s="12">
        <v>44621</v>
      </c>
      <c r="C219" s="11">
        <v>0.56502314814814814</v>
      </c>
    </row>
    <row r="220" spans="1:3" x14ac:dyDescent="0.25">
      <c r="A220" s="2" t="s">
        <v>11</v>
      </c>
      <c r="B220" s="12">
        <v>44621</v>
      </c>
      <c r="C220" s="11">
        <v>0.56502314814814814</v>
      </c>
    </row>
    <row r="221" spans="1:3" x14ac:dyDescent="0.25">
      <c r="A221" s="2" t="s">
        <v>11</v>
      </c>
      <c r="B221" s="12">
        <v>44621</v>
      </c>
      <c r="C221" s="11">
        <v>0.58598379629629627</v>
      </c>
    </row>
    <row r="222" spans="1:3" x14ac:dyDescent="0.25">
      <c r="A222" s="2" t="s">
        <v>11</v>
      </c>
      <c r="B222" s="12">
        <v>44621</v>
      </c>
      <c r="C222" s="11">
        <v>0.59258101851851852</v>
      </c>
    </row>
    <row r="223" spans="1:3" x14ac:dyDescent="0.25">
      <c r="A223" s="2" t="s">
        <v>11</v>
      </c>
      <c r="B223" s="12">
        <v>44621</v>
      </c>
      <c r="C223" s="11">
        <v>0.59851851851851856</v>
      </c>
    </row>
    <row r="224" spans="1:3" x14ac:dyDescent="0.25">
      <c r="A224" s="2" t="s">
        <v>11</v>
      </c>
      <c r="B224" s="12">
        <v>44621</v>
      </c>
      <c r="C224" s="11">
        <v>0.60935185185185181</v>
      </c>
    </row>
    <row r="225" spans="1:3" x14ac:dyDescent="0.25">
      <c r="A225" s="2" t="s">
        <v>11</v>
      </c>
      <c r="B225" s="12">
        <v>44621</v>
      </c>
      <c r="C225" s="11">
        <v>0.61215277777777777</v>
      </c>
    </row>
    <row r="226" spans="1:3" x14ac:dyDescent="0.25">
      <c r="A226" s="2" t="s">
        <v>12</v>
      </c>
      <c r="B226" s="12">
        <v>44621</v>
      </c>
      <c r="C226" s="11">
        <v>0.37462962962962965</v>
      </c>
    </row>
    <row r="227" spans="1:3" x14ac:dyDescent="0.25">
      <c r="A227" s="2" t="s">
        <v>12</v>
      </c>
      <c r="B227" s="12">
        <v>44621</v>
      </c>
      <c r="C227" s="11">
        <v>0.39094907407407403</v>
      </c>
    </row>
    <row r="228" spans="1:3" x14ac:dyDescent="0.25">
      <c r="A228" s="2" t="s">
        <v>12</v>
      </c>
      <c r="B228" s="12">
        <v>44621</v>
      </c>
      <c r="C228" s="11">
        <v>0.39094907407407403</v>
      </c>
    </row>
    <row r="229" spans="1:3" x14ac:dyDescent="0.25">
      <c r="A229" s="2" t="s">
        <v>12</v>
      </c>
      <c r="B229" s="12">
        <v>44621</v>
      </c>
      <c r="C229" s="11">
        <v>0.39094907407407403</v>
      </c>
    </row>
    <row r="230" spans="1:3" x14ac:dyDescent="0.25">
      <c r="A230" s="2" t="s">
        <v>12</v>
      </c>
      <c r="B230" s="12">
        <v>44621</v>
      </c>
      <c r="C230" s="11">
        <v>0.39456018518518521</v>
      </c>
    </row>
    <row r="231" spans="1:3" x14ac:dyDescent="0.25">
      <c r="A231" s="2" t="s">
        <v>12</v>
      </c>
      <c r="B231" s="12">
        <v>44621</v>
      </c>
      <c r="C231" s="11">
        <v>0.40810185185185183</v>
      </c>
    </row>
    <row r="232" spans="1:3" x14ac:dyDescent="0.25">
      <c r="A232" s="2" t="s">
        <v>12</v>
      </c>
      <c r="B232" s="12">
        <v>44621</v>
      </c>
      <c r="C232" s="11">
        <v>0.40810185185185183</v>
      </c>
    </row>
    <row r="233" spans="1:3" x14ac:dyDescent="0.25">
      <c r="A233" s="2" t="s">
        <v>12</v>
      </c>
      <c r="B233" s="12">
        <v>44621</v>
      </c>
      <c r="C233" s="11">
        <v>0.40810185185185183</v>
      </c>
    </row>
    <row r="234" spans="1:3" x14ac:dyDescent="0.25">
      <c r="A234" s="2" t="s">
        <v>12</v>
      </c>
      <c r="B234" s="12">
        <v>44621</v>
      </c>
      <c r="C234" s="11">
        <v>0.4151157407407407</v>
      </c>
    </row>
    <row r="235" spans="1:3" x14ac:dyDescent="0.25">
      <c r="A235" s="2" t="s">
        <v>12</v>
      </c>
      <c r="B235" s="12">
        <v>44621</v>
      </c>
      <c r="C235" s="11">
        <v>0.41894675925925928</v>
      </c>
    </row>
    <row r="236" spans="1:3" x14ac:dyDescent="0.25">
      <c r="A236" s="2" t="s">
        <v>12</v>
      </c>
      <c r="B236" s="12">
        <v>44621</v>
      </c>
      <c r="C236" s="11">
        <v>0.43384259259259261</v>
      </c>
    </row>
    <row r="237" spans="1:3" x14ac:dyDescent="0.25">
      <c r="A237" s="2" t="s">
        <v>12</v>
      </c>
      <c r="B237" s="12">
        <v>44621</v>
      </c>
      <c r="C237" s="11">
        <v>0.43384259259259261</v>
      </c>
    </row>
    <row r="238" spans="1:3" x14ac:dyDescent="0.25">
      <c r="A238" s="2" t="s">
        <v>12</v>
      </c>
      <c r="B238" s="12">
        <v>44621</v>
      </c>
      <c r="C238" s="11">
        <v>0.43384259259259261</v>
      </c>
    </row>
    <row r="239" spans="1:3" x14ac:dyDescent="0.25">
      <c r="A239" s="2" t="s">
        <v>12</v>
      </c>
      <c r="B239" s="12">
        <v>44621</v>
      </c>
      <c r="C239" s="11">
        <v>0.45293981481481477</v>
      </c>
    </row>
    <row r="240" spans="1:3" x14ac:dyDescent="0.25">
      <c r="A240" s="2" t="s">
        <v>12</v>
      </c>
      <c r="B240" s="12">
        <v>44621</v>
      </c>
      <c r="C240" s="11">
        <v>0.45708333333333334</v>
      </c>
    </row>
    <row r="241" spans="1:3" x14ac:dyDescent="0.25">
      <c r="A241" s="2" t="s">
        <v>12</v>
      </c>
      <c r="B241" s="12">
        <v>44621</v>
      </c>
      <c r="C241" s="11">
        <v>0.46437499999999998</v>
      </c>
    </row>
    <row r="242" spans="1:3" x14ac:dyDescent="0.25">
      <c r="A242" s="2" t="s">
        <v>12</v>
      </c>
      <c r="B242" s="12">
        <v>44621</v>
      </c>
      <c r="C242" s="11">
        <v>0.46704861111111112</v>
      </c>
    </row>
    <row r="243" spans="1:3" x14ac:dyDescent="0.25">
      <c r="A243" s="2" t="s">
        <v>12</v>
      </c>
      <c r="B243" s="12">
        <v>44621</v>
      </c>
      <c r="C243" s="11">
        <v>0.46754629629629635</v>
      </c>
    </row>
    <row r="244" spans="1:3" x14ac:dyDescent="0.25">
      <c r="A244" s="2" t="s">
        <v>12</v>
      </c>
      <c r="B244" s="12">
        <v>44621</v>
      </c>
      <c r="C244" s="11">
        <v>0.4817939814814815</v>
      </c>
    </row>
    <row r="245" spans="1:3" x14ac:dyDescent="0.25">
      <c r="A245" s="2" t="s">
        <v>12</v>
      </c>
      <c r="B245" s="12">
        <v>44621</v>
      </c>
      <c r="C245" s="11">
        <v>0.48428240740740741</v>
      </c>
    </row>
    <row r="246" spans="1:3" x14ac:dyDescent="0.25">
      <c r="A246" s="2" t="s">
        <v>12</v>
      </c>
      <c r="B246" s="12">
        <v>44621</v>
      </c>
      <c r="C246" s="11">
        <v>0.50005787037037031</v>
      </c>
    </row>
    <row r="247" spans="1:3" x14ac:dyDescent="0.25">
      <c r="A247" s="2" t="s">
        <v>12</v>
      </c>
      <c r="B247" s="12">
        <v>44621</v>
      </c>
      <c r="C247" s="11">
        <v>0.50005787037037031</v>
      </c>
    </row>
    <row r="248" spans="1:3" x14ac:dyDescent="0.25">
      <c r="A248" s="2" t="s">
        <v>12</v>
      </c>
      <c r="B248" s="12">
        <v>44621</v>
      </c>
      <c r="C248" s="11">
        <v>0.50005787037037031</v>
      </c>
    </row>
    <row r="249" spans="1:3" x14ac:dyDescent="0.25">
      <c r="A249" s="2" t="s">
        <v>12</v>
      </c>
      <c r="B249" s="12">
        <v>44621</v>
      </c>
      <c r="C249" s="11">
        <v>0.50929398148148153</v>
      </c>
    </row>
    <row r="250" spans="1:3" x14ac:dyDescent="0.25">
      <c r="A250" s="2" t="s">
        <v>12</v>
      </c>
      <c r="B250" s="12">
        <v>44621</v>
      </c>
      <c r="C250" s="11">
        <v>0.50929398148148153</v>
      </c>
    </row>
    <row r="251" spans="1:3" x14ac:dyDescent="0.25">
      <c r="A251" s="2" t="s">
        <v>12</v>
      </c>
      <c r="B251" s="12">
        <v>44621</v>
      </c>
      <c r="C251" s="11">
        <v>0.50929398148148153</v>
      </c>
    </row>
    <row r="252" spans="1:3" x14ac:dyDescent="0.25">
      <c r="A252" s="2" t="s">
        <v>12</v>
      </c>
      <c r="B252" s="12">
        <v>44621</v>
      </c>
      <c r="C252" s="11">
        <v>0.51637731481481486</v>
      </c>
    </row>
    <row r="253" spans="1:3" x14ac:dyDescent="0.25">
      <c r="A253" s="2" t="s">
        <v>12</v>
      </c>
      <c r="B253" s="12">
        <v>44621</v>
      </c>
      <c r="C253" s="11">
        <v>0.52634259259259253</v>
      </c>
    </row>
    <row r="254" spans="1:3" x14ac:dyDescent="0.25">
      <c r="A254" s="2" t="s">
        <v>12</v>
      </c>
      <c r="B254" s="12">
        <v>44621</v>
      </c>
      <c r="C254" s="11">
        <v>0.52781250000000002</v>
      </c>
    </row>
    <row r="255" spans="1:3" x14ac:dyDescent="0.25">
      <c r="A255" s="2" t="s">
        <v>12</v>
      </c>
      <c r="B255" s="12">
        <v>44621</v>
      </c>
      <c r="C255" s="11">
        <v>0.53682870370370372</v>
      </c>
    </row>
    <row r="256" spans="1:3" x14ac:dyDescent="0.25">
      <c r="A256" s="2" t="s">
        <v>12</v>
      </c>
      <c r="B256" s="12">
        <v>44621</v>
      </c>
      <c r="C256" s="11">
        <v>0.54232638888888884</v>
      </c>
    </row>
    <row r="257" spans="1:3" x14ac:dyDescent="0.25">
      <c r="A257" s="2" t="s">
        <v>12</v>
      </c>
      <c r="B257" s="12">
        <v>44621</v>
      </c>
      <c r="C257" s="11">
        <v>0.57868055555555553</v>
      </c>
    </row>
    <row r="258" spans="1:3" x14ac:dyDescent="0.25">
      <c r="A258" s="2" t="s">
        <v>12</v>
      </c>
      <c r="B258" s="12">
        <v>44621</v>
      </c>
      <c r="C258" s="11">
        <v>0.57868055555555553</v>
      </c>
    </row>
    <row r="259" spans="1:3" x14ac:dyDescent="0.25">
      <c r="A259" s="2" t="s">
        <v>12</v>
      </c>
      <c r="B259" s="12">
        <v>44621</v>
      </c>
      <c r="C259" s="11">
        <v>0.57868055555555553</v>
      </c>
    </row>
    <row r="260" spans="1:3" x14ac:dyDescent="0.25">
      <c r="A260" s="2" t="s">
        <v>12</v>
      </c>
      <c r="B260" s="12">
        <v>44621</v>
      </c>
      <c r="C260" s="11">
        <v>0.59184027777777781</v>
      </c>
    </row>
    <row r="261" spans="1:3" x14ac:dyDescent="0.25">
      <c r="A261" s="2" t="s">
        <v>12</v>
      </c>
      <c r="B261" s="12">
        <v>44621</v>
      </c>
      <c r="C261" s="11">
        <v>0.59894675925925933</v>
      </c>
    </row>
    <row r="262" spans="1:3" x14ac:dyDescent="0.25">
      <c r="A262" s="2" t="s">
        <v>12</v>
      </c>
      <c r="B262" s="12">
        <v>44621</v>
      </c>
      <c r="C262" s="11">
        <v>0.59894675925925933</v>
      </c>
    </row>
    <row r="263" spans="1:3" x14ac:dyDescent="0.25">
      <c r="A263" s="2" t="s">
        <v>12</v>
      </c>
      <c r="B263" s="12">
        <v>44621</v>
      </c>
      <c r="C263" s="11">
        <v>0.59894675925925933</v>
      </c>
    </row>
    <row r="264" spans="1:3" x14ac:dyDescent="0.25">
      <c r="A264" s="2" t="s">
        <v>12</v>
      </c>
      <c r="B264" s="12">
        <v>44621</v>
      </c>
      <c r="C264" s="11">
        <v>0.65232638888888894</v>
      </c>
    </row>
    <row r="265" spans="1:3" x14ac:dyDescent="0.25">
      <c r="A265" s="2" t="s">
        <v>12</v>
      </c>
      <c r="B265" s="12">
        <v>44621</v>
      </c>
      <c r="C265" s="11">
        <v>0.65232638888888894</v>
      </c>
    </row>
    <row r="266" spans="1:3" x14ac:dyDescent="0.25">
      <c r="A266" s="2" t="s">
        <v>12</v>
      </c>
      <c r="B266" s="12">
        <v>44621</v>
      </c>
      <c r="C266" s="11">
        <v>0.65232638888888894</v>
      </c>
    </row>
    <row r="267" spans="1:3" x14ac:dyDescent="0.25">
      <c r="A267" s="2" t="s">
        <v>12</v>
      </c>
      <c r="B267" s="12">
        <v>44621</v>
      </c>
      <c r="C267" s="11">
        <v>0.66418981481481476</v>
      </c>
    </row>
    <row r="268" spans="1:3" x14ac:dyDescent="0.25">
      <c r="A268" s="2" t="s">
        <v>12</v>
      </c>
      <c r="B268" s="12">
        <v>44621</v>
      </c>
      <c r="C268" s="11">
        <v>0.66418981481481476</v>
      </c>
    </row>
    <row r="269" spans="1:3" x14ac:dyDescent="0.25">
      <c r="A269" s="2" t="s">
        <v>12</v>
      </c>
      <c r="B269" s="12">
        <v>44621</v>
      </c>
      <c r="C269" s="11">
        <v>0.66418981481481476</v>
      </c>
    </row>
    <row r="270" spans="1:3" x14ac:dyDescent="0.25">
      <c r="A270" s="2" t="s">
        <v>12</v>
      </c>
      <c r="B270" s="12">
        <v>44621</v>
      </c>
      <c r="C270" s="11">
        <v>0.66878472222222218</v>
      </c>
    </row>
    <row r="271" spans="1:3" x14ac:dyDescent="0.25">
      <c r="A271" s="2" t="s">
        <v>12</v>
      </c>
      <c r="B271" s="12">
        <v>44621</v>
      </c>
      <c r="C271" s="11">
        <v>0.66878472222222218</v>
      </c>
    </row>
    <row r="272" spans="1:3" x14ac:dyDescent="0.25">
      <c r="A272" s="2" t="s">
        <v>12</v>
      </c>
      <c r="B272" s="12">
        <v>44621</v>
      </c>
      <c r="C272" s="11">
        <v>0.66878472222222218</v>
      </c>
    </row>
    <row r="273" spans="1:3" x14ac:dyDescent="0.25">
      <c r="A273" s="2" t="s">
        <v>13</v>
      </c>
      <c r="B273" s="12">
        <v>44621</v>
      </c>
      <c r="C273" s="11">
        <v>0.37101851851851847</v>
      </c>
    </row>
    <row r="274" spans="1:3" x14ac:dyDescent="0.25">
      <c r="A274" s="2" t="s">
        <v>13</v>
      </c>
      <c r="B274" s="12">
        <v>44621</v>
      </c>
      <c r="C274" s="11">
        <v>0.37101851851851847</v>
      </c>
    </row>
    <row r="275" spans="1:3" x14ac:dyDescent="0.25">
      <c r="A275" s="2" t="s">
        <v>13</v>
      </c>
      <c r="B275" s="12">
        <v>44621</v>
      </c>
      <c r="C275" s="11">
        <v>0.37101851851851847</v>
      </c>
    </row>
    <row r="276" spans="1:3" x14ac:dyDescent="0.25">
      <c r="A276" s="2" t="s">
        <v>13</v>
      </c>
      <c r="B276" s="12">
        <v>44621</v>
      </c>
      <c r="C276" s="11">
        <v>0.37314814814814817</v>
      </c>
    </row>
    <row r="277" spans="1:3" x14ac:dyDescent="0.25">
      <c r="A277" s="2" t="s">
        <v>13</v>
      </c>
      <c r="B277" s="12">
        <v>44621</v>
      </c>
      <c r="C277" s="11">
        <v>0.37763888888888886</v>
      </c>
    </row>
    <row r="278" spans="1:3" x14ac:dyDescent="0.25">
      <c r="A278" s="2" t="s">
        <v>13</v>
      </c>
      <c r="B278" s="12">
        <v>44621</v>
      </c>
      <c r="C278" s="11">
        <v>0.38118055555555558</v>
      </c>
    </row>
    <row r="279" spans="1:3" x14ac:dyDescent="0.25">
      <c r="A279" s="2" t="s">
        <v>13</v>
      </c>
      <c r="B279" s="12">
        <v>44621</v>
      </c>
      <c r="C279" s="11">
        <v>0.38118055555555558</v>
      </c>
    </row>
    <row r="280" spans="1:3" x14ac:dyDescent="0.25">
      <c r="A280" s="2" t="s">
        <v>13</v>
      </c>
      <c r="B280" s="12">
        <v>44621</v>
      </c>
      <c r="C280" s="11">
        <v>0.38118055555555558</v>
      </c>
    </row>
    <row r="281" spans="1:3" x14ac:dyDescent="0.25">
      <c r="A281" s="2" t="s">
        <v>13</v>
      </c>
      <c r="B281" s="12">
        <v>44621</v>
      </c>
      <c r="C281" s="11">
        <v>0.38482638888888893</v>
      </c>
    </row>
    <row r="282" spans="1:3" x14ac:dyDescent="0.25">
      <c r="A282" s="2" t="s">
        <v>13</v>
      </c>
      <c r="B282" s="12">
        <v>44621</v>
      </c>
      <c r="C282" s="11">
        <v>0.38842592592592595</v>
      </c>
    </row>
    <row r="283" spans="1:3" x14ac:dyDescent="0.25">
      <c r="A283" s="2" t="s">
        <v>13</v>
      </c>
      <c r="B283" s="12">
        <v>44621</v>
      </c>
      <c r="C283" s="11">
        <v>0.39178240740740744</v>
      </c>
    </row>
    <row r="284" spans="1:3" x14ac:dyDescent="0.25">
      <c r="A284" s="2" t="s">
        <v>13</v>
      </c>
      <c r="B284" s="12">
        <v>44621</v>
      </c>
      <c r="C284" s="11">
        <v>0.39178240740740744</v>
      </c>
    </row>
    <row r="285" spans="1:3" x14ac:dyDescent="0.25">
      <c r="A285" s="2" t="s">
        <v>13</v>
      </c>
      <c r="B285" s="12">
        <v>44621</v>
      </c>
      <c r="C285" s="11">
        <v>0.39178240740740744</v>
      </c>
    </row>
    <row r="286" spans="1:3" x14ac:dyDescent="0.25">
      <c r="A286" s="2" t="s">
        <v>13</v>
      </c>
      <c r="B286" s="12">
        <v>44621</v>
      </c>
      <c r="C286" s="11">
        <v>0.39378472222222222</v>
      </c>
    </row>
    <row r="287" spans="1:3" x14ac:dyDescent="0.25">
      <c r="A287" s="2" t="s">
        <v>13</v>
      </c>
      <c r="B287" s="12">
        <v>44621</v>
      </c>
      <c r="C287" s="11">
        <v>0.39504629629629634</v>
      </c>
    </row>
    <row r="288" spans="1:3" x14ac:dyDescent="0.25">
      <c r="A288" s="2" t="s">
        <v>13</v>
      </c>
      <c r="B288" s="12">
        <v>44621</v>
      </c>
      <c r="C288" s="11">
        <v>0.40105324074074072</v>
      </c>
    </row>
    <row r="289" spans="1:3" x14ac:dyDescent="0.25">
      <c r="A289" s="2" t="s">
        <v>13</v>
      </c>
      <c r="B289" s="12">
        <v>44621</v>
      </c>
      <c r="C289" s="11">
        <v>0.4067824074074074</v>
      </c>
    </row>
    <row r="290" spans="1:3" x14ac:dyDescent="0.25">
      <c r="A290" s="2" t="s">
        <v>13</v>
      </c>
      <c r="B290" s="12">
        <v>44621</v>
      </c>
      <c r="C290" s="11">
        <v>0.42068287037037039</v>
      </c>
    </row>
    <row r="291" spans="1:3" x14ac:dyDescent="0.25">
      <c r="A291" s="2" t="s">
        <v>13</v>
      </c>
      <c r="B291" s="12">
        <v>44621</v>
      </c>
      <c r="C291" s="11">
        <v>0.42703703703703705</v>
      </c>
    </row>
    <row r="292" spans="1:3" x14ac:dyDescent="0.25">
      <c r="A292" s="2" t="s">
        <v>13</v>
      </c>
      <c r="B292" s="12">
        <v>44621</v>
      </c>
      <c r="C292" s="11">
        <v>0.43355324074074075</v>
      </c>
    </row>
    <row r="293" spans="1:3" x14ac:dyDescent="0.25">
      <c r="A293" s="2" t="s">
        <v>13</v>
      </c>
      <c r="B293" s="12">
        <v>44621</v>
      </c>
      <c r="C293" s="11">
        <v>0.45100694444444445</v>
      </c>
    </row>
    <row r="294" spans="1:3" x14ac:dyDescent="0.25">
      <c r="A294" s="2" t="s">
        <v>13</v>
      </c>
      <c r="B294" s="12">
        <v>44621</v>
      </c>
      <c r="C294" s="11">
        <v>0.45196759259259256</v>
      </c>
    </row>
    <row r="295" spans="1:3" x14ac:dyDescent="0.25">
      <c r="A295" s="2" t="s">
        <v>13</v>
      </c>
      <c r="B295" s="12">
        <v>44621</v>
      </c>
      <c r="C295" s="11">
        <v>0.45366898148148144</v>
      </c>
    </row>
    <row r="296" spans="1:3" x14ac:dyDescent="0.25">
      <c r="A296" s="2" t="s">
        <v>13</v>
      </c>
      <c r="B296" s="12">
        <v>44621</v>
      </c>
      <c r="C296" s="11">
        <v>0.46144675925925926</v>
      </c>
    </row>
    <row r="297" spans="1:3" x14ac:dyDescent="0.25">
      <c r="A297" s="2" t="s">
        <v>13</v>
      </c>
      <c r="B297" s="12">
        <v>44621</v>
      </c>
      <c r="C297" s="11">
        <v>0.46695601851851848</v>
      </c>
    </row>
    <row r="298" spans="1:3" x14ac:dyDescent="0.25">
      <c r="A298" s="2" t="s">
        <v>13</v>
      </c>
      <c r="B298" s="12">
        <v>44621</v>
      </c>
      <c r="C298" s="11">
        <v>0.46884259259259259</v>
      </c>
    </row>
    <row r="299" spans="1:3" x14ac:dyDescent="0.25">
      <c r="A299" s="2" t="s">
        <v>13</v>
      </c>
      <c r="B299" s="12">
        <v>44621</v>
      </c>
      <c r="C299" s="11">
        <v>0.47043981481481478</v>
      </c>
    </row>
    <row r="300" spans="1:3" x14ac:dyDescent="0.25">
      <c r="A300" s="2" t="s">
        <v>13</v>
      </c>
      <c r="B300" s="12">
        <v>44621</v>
      </c>
      <c r="C300" s="11">
        <v>0.47230324074074076</v>
      </c>
    </row>
    <row r="301" spans="1:3" x14ac:dyDescent="0.25">
      <c r="A301" s="2" t="s">
        <v>13</v>
      </c>
      <c r="B301" s="12">
        <v>44621</v>
      </c>
      <c r="C301" s="11">
        <v>0.47230324074074076</v>
      </c>
    </row>
    <row r="302" spans="1:3" x14ac:dyDescent="0.25">
      <c r="A302" s="2" t="s">
        <v>13</v>
      </c>
      <c r="B302" s="12">
        <v>44621</v>
      </c>
      <c r="C302" s="11">
        <v>0.47270833333333334</v>
      </c>
    </row>
    <row r="303" spans="1:3" x14ac:dyDescent="0.25">
      <c r="A303" s="2" t="s">
        <v>13</v>
      </c>
      <c r="B303" s="12">
        <v>44621</v>
      </c>
      <c r="C303" s="11">
        <v>0.47402777777777777</v>
      </c>
    </row>
    <row r="304" spans="1:3" x14ac:dyDescent="0.25">
      <c r="A304" s="2" t="s">
        <v>13</v>
      </c>
      <c r="B304" s="12">
        <v>44621</v>
      </c>
      <c r="C304" s="11">
        <v>0.50177083333333339</v>
      </c>
    </row>
    <row r="305" spans="1:3" x14ac:dyDescent="0.25">
      <c r="A305" s="2" t="s">
        <v>13</v>
      </c>
      <c r="B305" s="12">
        <v>44621</v>
      </c>
      <c r="C305" s="11">
        <v>0.50177083333333339</v>
      </c>
    </row>
    <row r="306" spans="1:3" x14ac:dyDescent="0.25">
      <c r="A306" s="2" t="s">
        <v>13</v>
      </c>
      <c r="B306" s="12">
        <v>44621</v>
      </c>
      <c r="C306" s="11">
        <v>0.50452546296296297</v>
      </c>
    </row>
    <row r="307" spans="1:3" x14ac:dyDescent="0.25">
      <c r="A307" s="2" t="s">
        <v>13</v>
      </c>
      <c r="B307" s="12">
        <v>44621</v>
      </c>
      <c r="C307" s="11">
        <v>0.50603009259259257</v>
      </c>
    </row>
    <row r="308" spans="1:3" x14ac:dyDescent="0.25">
      <c r="A308" s="2" t="s">
        <v>13</v>
      </c>
      <c r="B308" s="12">
        <v>44621</v>
      </c>
      <c r="C308" s="11">
        <v>0.52952546296296299</v>
      </c>
    </row>
    <row r="309" spans="1:3" x14ac:dyDescent="0.25">
      <c r="A309" s="2" t="s">
        <v>13</v>
      </c>
      <c r="B309" s="12">
        <v>44621</v>
      </c>
      <c r="C309" s="11">
        <v>0.52952546296296299</v>
      </c>
    </row>
    <row r="310" spans="1:3" x14ac:dyDescent="0.25">
      <c r="A310" s="2" t="s">
        <v>13</v>
      </c>
      <c r="B310" s="12">
        <v>44621</v>
      </c>
      <c r="C310" s="11">
        <v>0.52952546296296299</v>
      </c>
    </row>
    <row r="311" spans="1:3" x14ac:dyDescent="0.25">
      <c r="A311" s="2" t="s">
        <v>13</v>
      </c>
      <c r="B311" s="12">
        <v>44621</v>
      </c>
      <c r="C311" s="11">
        <v>0.53375000000000006</v>
      </c>
    </row>
    <row r="312" spans="1:3" x14ac:dyDescent="0.25">
      <c r="A312" s="2" t="s">
        <v>13</v>
      </c>
      <c r="B312" s="12">
        <v>44621</v>
      </c>
      <c r="C312" s="11">
        <v>0.54988425925925932</v>
      </c>
    </row>
    <row r="313" spans="1:3" x14ac:dyDescent="0.25">
      <c r="A313" s="2" t="s">
        <v>13</v>
      </c>
      <c r="B313" s="12">
        <v>44621</v>
      </c>
      <c r="C313" s="11">
        <v>0.54988425925925932</v>
      </c>
    </row>
    <row r="314" spans="1:3" x14ac:dyDescent="0.25">
      <c r="A314" s="2" t="s">
        <v>13</v>
      </c>
      <c r="B314" s="12">
        <v>44621</v>
      </c>
      <c r="C314" s="11">
        <v>0.54988425925925932</v>
      </c>
    </row>
    <row r="315" spans="1:3" x14ac:dyDescent="0.25">
      <c r="A315" s="2" t="s">
        <v>13</v>
      </c>
      <c r="B315" s="12">
        <v>44621</v>
      </c>
      <c r="C315" s="11">
        <v>0.55383101851851857</v>
      </c>
    </row>
    <row r="316" spans="1:3" x14ac:dyDescent="0.25">
      <c r="A316" s="2" t="s">
        <v>13</v>
      </c>
      <c r="B316" s="12">
        <v>44621</v>
      </c>
      <c r="C316" s="11">
        <v>0.55560185185185185</v>
      </c>
    </row>
    <row r="317" spans="1:3" x14ac:dyDescent="0.25">
      <c r="A317" s="2" t="s">
        <v>13</v>
      </c>
      <c r="B317" s="12">
        <v>44621</v>
      </c>
      <c r="C317" s="11">
        <v>0.55717592592592591</v>
      </c>
    </row>
    <row r="318" spans="1:3" x14ac:dyDescent="0.25">
      <c r="A318" s="2" t="s">
        <v>13</v>
      </c>
      <c r="B318" s="12">
        <v>44621</v>
      </c>
      <c r="C318" s="11">
        <v>0.56118055555555557</v>
      </c>
    </row>
    <row r="319" spans="1:3" x14ac:dyDescent="0.25">
      <c r="A319" s="2" t="s">
        <v>13</v>
      </c>
      <c r="B319" s="12">
        <v>44621</v>
      </c>
      <c r="C319" s="11">
        <v>0.56603009259259263</v>
      </c>
    </row>
    <row r="320" spans="1:3" x14ac:dyDescent="0.25">
      <c r="A320" s="2" t="s">
        <v>13</v>
      </c>
      <c r="B320" s="12">
        <v>44621</v>
      </c>
      <c r="C320" s="11">
        <v>0.56832175925925921</v>
      </c>
    </row>
    <row r="321" spans="1:3" x14ac:dyDescent="0.25">
      <c r="A321" s="2" t="s">
        <v>13</v>
      </c>
      <c r="B321" s="12">
        <v>44621</v>
      </c>
      <c r="C321" s="11">
        <v>0.58405092592592589</v>
      </c>
    </row>
    <row r="322" spans="1:3" x14ac:dyDescent="0.25">
      <c r="A322" s="2" t="s">
        <v>13</v>
      </c>
      <c r="B322" s="12">
        <v>44621</v>
      </c>
      <c r="C322" s="11">
        <v>0.59592592592592586</v>
      </c>
    </row>
    <row r="323" spans="1:3" x14ac:dyDescent="0.25">
      <c r="A323" s="2" t="s">
        <v>13</v>
      </c>
      <c r="B323" s="12">
        <v>44621</v>
      </c>
      <c r="C323" s="11">
        <v>0.59592592592592586</v>
      </c>
    </row>
    <row r="324" spans="1:3" x14ac:dyDescent="0.25">
      <c r="A324" s="2" t="s">
        <v>13</v>
      </c>
      <c r="B324" s="12">
        <v>44621</v>
      </c>
      <c r="C324" s="11">
        <v>0.59592592592592586</v>
      </c>
    </row>
    <row r="325" spans="1:3" x14ac:dyDescent="0.25">
      <c r="A325" s="2" t="s">
        <v>13</v>
      </c>
      <c r="B325" s="12">
        <v>44621</v>
      </c>
      <c r="C325" s="11">
        <v>0.61628472222222219</v>
      </c>
    </row>
    <row r="326" spans="1:3" x14ac:dyDescent="0.25">
      <c r="A326" s="2" t="s">
        <v>13</v>
      </c>
      <c r="B326" s="12">
        <v>44621</v>
      </c>
      <c r="C326" s="11">
        <v>0.61628472222222219</v>
      </c>
    </row>
    <row r="327" spans="1:3" x14ac:dyDescent="0.25">
      <c r="A327" s="2" t="s">
        <v>13</v>
      </c>
      <c r="B327" s="12">
        <v>44621</v>
      </c>
      <c r="C327" s="11">
        <v>0.61628472222222219</v>
      </c>
    </row>
    <row r="328" spans="1:3" x14ac:dyDescent="0.25">
      <c r="A328" s="2" t="s">
        <v>14</v>
      </c>
      <c r="B328" s="12">
        <v>44621</v>
      </c>
      <c r="C328" s="11">
        <v>0.37043981481481486</v>
      </c>
    </row>
    <row r="329" spans="1:3" x14ac:dyDescent="0.25">
      <c r="A329" s="2" t="s">
        <v>14</v>
      </c>
      <c r="B329" s="12">
        <v>44621</v>
      </c>
      <c r="C329" s="11">
        <v>0.37542824074074077</v>
      </c>
    </row>
    <row r="330" spans="1:3" x14ac:dyDescent="0.25">
      <c r="A330" s="2" t="s">
        <v>14</v>
      </c>
      <c r="B330" s="12">
        <v>44621</v>
      </c>
      <c r="C330" s="11">
        <v>0.38586805555555559</v>
      </c>
    </row>
    <row r="331" spans="1:3" x14ac:dyDescent="0.25">
      <c r="A331" s="2" t="s">
        <v>14</v>
      </c>
      <c r="B331" s="12">
        <v>44621</v>
      </c>
      <c r="C331" s="11">
        <v>0.39366898148148149</v>
      </c>
    </row>
    <row r="332" spans="1:3" x14ac:dyDescent="0.25">
      <c r="A332" s="2" t="s">
        <v>14</v>
      </c>
      <c r="B332" s="12">
        <v>44621</v>
      </c>
      <c r="C332" s="11">
        <v>0.3963888888888889</v>
      </c>
    </row>
    <row r="333" spans="1:3" x14ac:dyDescent="0.25">
      <c r="A333" s="2" t="s">
        <v>14</v>
      </c>
      <c r="B333" s="12">
        <v>44621</v>
      </c>
      <c r="C333" s="11">
        <v>0.39932870370370371</v>
      </c>
    </row>
    <row r="334" spans="1:3" x14ac:dyDescent="0.25">
      <c r="A334" s="2" t="s">
        <v>14</v>
      </c>
      <c r="B334" s="12">
        <v>44621</v>
      </c>
      <c r="C334" s="11">
        <v>0.4057291666666667</v>
      </c>
    </row>
    <row r="335" spans="1:3" x14ac:dyDescent="0.25">
      <c r="A335" s="2" t="s">
        <v>14</v>
      </c>
      <c r="B335" s="12">
        <v>44621</v>
      </c>
      <c r="C335" s="11">
        <v>0.42111111111111116</v>
      </c>
    </row>
    <row r="336" spans="1:3" x14ac:dyDescent="0.25">
      <c r="A336" s="2" t="s">
        <v>14</v>
      </c>
      <c r="B336" s="12">
        <v>44621</v>
      </c>
      <c r="C336" s="11">
        <v>0.4508449074074074</v>
      </c>
    </row>
    <row r="337" spans="1:3" x14ac:dyDescent="0.25">
      <c r="A337" s="2" t="s">
        <v>14</v>
      </c>
      <c r="B337" s="12">
        <v>44621</v>
      </c>
      <c r="C337" s="11">
        <v>0.45238425925925929</v>
      </c>
    </row>
    <row r="338" spans="1:3" x14ac:dyDescent="0.25">
      <c r="A338" s="2" t="s">
        <v>14</v>
      </c>
      <c r="B338" s="12">
        <v>44621</v>
      </c>
      <c r="C338" s="11">
        <v>0.45552083333333332</v>
      </c>
    </row>
    <row r="339" spans="1:3" x14ac:dyDescent="0.25">
      <c r="A339" s="2" t="s">
        <v>14</v>
      </c>
      <c r="B339" s="12">
        <v>44621</v>
      </c>
      <c r="C339" s="11">
        <v>0.45552083333333332</v>
      </c>
    </row>
    <row r="340" spans="1:3" x14ac:dyDescent="0.25">
      <c r="A340" s="2" t="s">
        <v>14</v>
      </c>
      <c r="B340" s="12">
        <v>44621</v>
      </c>
      <c r="C340" s="11">
        <v>0.45552083333333332</v>
      </c>
    </row>
    <row r="341" spans="1:3" x14ac:dyDescent="0.25">
      <c r="A341" s="2" t="s">
        <v>14</v>
      </c>
      <c r="B341" s="12">
        <v>44621</v>
      </c>
      <c r="C341" s="11">
        <v>0.46302083333333338</v>
      </c>
    </row>
    <row r="342" spans="1:3" x14ac:dyDescent="0.25">
      <c r="A342" s="2" t="s">
        <v>14</v>
      </c>
      <c r="B342" s="12">
        <v>44621</v>
      </c>
      <c r="C342" s="11">
        <v>0.48417824074074073</v>
      </c>
    </row>
    <row r="343" spans="1:3" x14ac:dyDescent="0.25">
      <c r="A343" s="2" t="s">
        <v>14</v>
      </c>
      <c r="B343" s="12">
        <v>44621</v>
      </c>
      <c r="C343" s="11">
        <v>0.49819444444444444</v>
      </c>
    </row>
    <row r="344" spans="1:3" x14ac:dyDescent="0.25">
      <c r="A344" s="2" t="s">
        <v>14</v>
      </c>
      <c r="B344" s="12">
        <v>44621</v>
      </c>
      <c r="C344" s="11">
        <v>0.51223379629629628</v>
      </c>
    </row>
    <row r="345" spans="1:3" x14ac:dyDescent="0.25">
      <c r="A345" s="2" t="s">
        <v>14</v>
      </c>
      <c r="B345" s="12">
        <v>44621</v>
      </c>
      <c r="C345" s="11">
        <v>0.51568287037037031</v>
      </c>
    </row>
    <row r="346" spans="1:3" x14ac:dyDescent="0.25">
      <c r="A346" s="2" t="s">
        <v>14</v>
      </c>
      <c r="B346" s="12">
        <v>44621</v>
      </c>
      <c r="C346" s="11">
        <v>0.52736111111111106</v>
      </c>
    </row>
    <row r="347" spans="1:3" x14ac:dyDescent="0.25">
      <c r="A347" s="2" t="s">
        <v>14</v>
      </c>
      <c r="B347" s="12">
        <v>44621</v>
      </c>
      <c r="C347" s="11">
        <v>0.52736111111111106</v>
      </c>
    </row>
    <row r="348" spans="1:3" x14ac:dyDescent="0.25">
      <c r="A348" s="2" t="s">
        <v>14</v>
      </c>
      <c r="B348" s="12">
        <v>44621</v>
      </c>
      <c r="C348" s="11">
        <v>0.53472222222222221</v>
      </c>
    </row>
    <row r="349" spans="1:3" x14ac:dyDescent="0.25">
      <c r="A349" s="2" t="s">
        <v>14</v>
      </c>
      <c r="B349" s="12">
        <v>44621</v>
      </c>
      <c r="C349" s="11">
        <v>0.5411921296296297</v>
      </c>
    </row>
    <row r="350" spans="1:3" x14ac:dyDescent="0.25">
      <c r="A350" s="2" t="s">
        <v>14</v>
      </c>
      <c r="B350" s="12">
        <v>44621</v>
      </c>
      <c r="C350" s="11">
        <v>0.54484953703703709</v>
      </c>
    </row>
    <row r="351" spans="1:3" x14ac:dyDescent="0.25">
      <c r="A351" s="2" t="s">
        <v>14</v>
      </c>
      <c r="B351" s="12">
        <v>44621</v>
      </c>
      <c r="C351" s="11">
        <v>0.54870370370370369</v>
      </c>
    </row>
    <row r="352" spans="1:3" x14ac:dyDescent="0.25">
      <c r="A352" s="2" t="s">
        <v>14</v>
      </c>
      <c r="B352" s="12">
        <v>44621</v>
      </c>
      <c r="C352" s="11">
        <v>0.56120370370370376</v>
      </c>
    </row>
    <row r="353" spans="1:3" x14ac:dyDescent="0.25">
      <c r="A353" s="2" t="s">
        <v>14</v>
      </c>
      <c r="B353" s="12">
        <v>44621</v>
      </c>
      <c r="C353" s="11">
        <v>0.56453703703703706</v>
      </c>
    </row>
    <row r="354" spans="1:3" x14ac:dyDescent="0.25">
      <c r="A354" s="2" t="s">
        <v>14</v>
      </c>
      <c r="B354" s="12">
        <v>44621</v>
      </c>
      <c r="C354" s="11">
        <v>0.5739467592592592</v>
      </c>
    </row>
    <row r="355" spans="1:3" x14ac:dyDescent="0.25">
      <c r="A355" s="2" t="s">
        <v>14</v>
      </c>
      <c r="B355" s="12">
        <v>44621</v>
      </c>
      <c r="C355" s="11">
        <v>0.58215277777777774</v>
      </c>
    </row>
    <row r="356" spans="1:3" x14ac:dyDescent="0.25">
      <c r="A356" s="2" t="s">
        <v>14</v>
      </c>
      <c r="B356" s="12">
        <v>44621</v>
      </c>
      <c r="C356" s="11">
        <v>0.58215277777777774</v>
      </c>
    </row>
    <row r="357" spans="1:3" x14ac:dyDescent="0.25">
      <c r="A357" s="2" t="s">
        <v>14</v>
      </c>
      <c r="B357" s="12">
        <v>44621</v>
      </c>
      <c r="C357" s="11">
        <v>0.58215277777777774</v>
      </c>
    </row>
    <row r="358" spans="1:3" x14ac:dyDescent="0.25">
      <c r="A358" s="2" t="s">
        <v>14</v>
      </c>
      <c r="B358" s="12">
        <v>44621</v>
      </c>
      <c r="C358" s="11">
        <v>0.58987268518518521</v>
      </c>
    </row>
    <row r="359" spans="1:3" x14ac:dyDescent="0.25">
      <c r="A359" s="2" t="s">
        <v>14</v>
      </c>
      <c r="B359" s="12">
        <v>44621</v>
      </c>
      <c r="C359" s="11">
        <v>0.59271990740740743</v>
      </c>
    </row>
    <row r="360" spans="1:3" x14ac:dyDescent="0.25">
      <c r="A360" s="2" t="s">
        <v>14</v>
      </c>
      <c r="B360" s="12">
        <v>44621</v>
      </c>
      <c r="C360" s="11">
        <v>0.60046296296296298</v>
      </c>
    </row>
    <row r="361" spans="1:3" x14ac:dyDescent="0.25">
      <c r="A361" s="2" t="s">
        <v>14</v>
      </c>
      <c r="B361" s="12">
        <v>44621</v>
      </c>
      <c r="C361" s="11">
        <v>0.60878472222222224</v>
      </c>
    </row>
    <row r="362" spans="1:3" x14ac:dyDescent="0.25">
      <c r="A362" s="2" t="s">
        <v>14</v>
      </c>
      <c r="B362" s="12">
        <v>44621</v>
      </c>
      <c r="C362" s="11">
        <v>0.61524305555555558</v>
      </c>
    </row>
    <row r="363" spans="1:3" x14ac:dyDescent="0.25">
      <c r="A363" s="2" t="s">
        <v>14</v>
      </c>
      <c r="B363" s="12">
        <v>44621</v>
      </c>
      <c r="C363" s="11">
        <v>0.61820601851851853</v>
      </c>
    </row>
    <row r="364" spans="1:3" x14ac:dyDescent="0.25">
      <c r="A364" s="2" t="s">
        <v>14</v>
      </c>
      <c r="B364" s="12">
        <v>44621</v>
      </c>
      <c r="C364" s="11">
        <v>0.62482638888888886</v>
      </c>
    </row>
    <row r="365" spans="1:3" x14ac:dyDescent="0.25">
      <c r="A365" s="2" t="s">
        <v>14</v>
      </c>
      <c r="B365" s="12">
        <v>44621</v>
      </c>
      <c r="C365" s="11">
        <v>0.62984953703703705</v>
      </c>
    </row>
    <row r="366" spans="1:3" x14ac:dyDescent="0.25">
      <c r="A366" s="2" t="s">
        <v>14</v>
      </c>
      <c r="B366" s="12">
        <v>44621</v>
      </c>
      <c r="C366" s="11">
        <v>0.63098379629629631</v>
      </c>
    </row>
    <row r="367" spans="1:3" x14ac:dyDescent="0.25">
      <c r="A367" s="2" t="s">
        <v>14</v>
      </c>
      <c r="B367" s="12">
        <v>44621</v>
      </c>
      <c r="C367" s="11">
        <v>0.63356481481481486</v>
      </c>
    </row>
    <row r="368" spans="1:3" x14ac:dyDescent="0.25">
      <c r="A368" s="2" t="s">
        <v>6</v>
      </c>
      <c r="B368" s="13">
        <v>44622</v>
      </c>
      <c r="C368" s="11">
        <v>0.44550925925925927</v>
      </c>
    </row>
    <row r="369" spans="1:3" x14ac:dyDescent="0.25">
      <c r="A369" s="2" t="s">
        <v>6</v>
      </c>
      <c r="B369" s="13">
        <v>44622</v>
      </c>
      <c r="C369" s="11">
        <v>0.44550925925925927</v>
      </c>
    </row>
    <row r="370" spans="1:3" x14ac:dyDescent="0.25">
      <c r="A370" s="2" t="s">
        <v>6</v>
      </c>
      <c r="B370" s="13">
        <v>44622</v>
      </c>
      <c r="C370" s="11">
        <v>0.44550925925925927</v>
      </c>
    </row>
    <row r="371" spans="1:3" x14ac:dyDescent="0.25">
      <c r="A371" s="2" t="s">
        <v>6</v>
      </c>
      <c r="B371" s="13">
        <v>44622</v>
      </c>
      <c r="C371" s="11">
        <v>0.44634259259259257</v>
      </c>
    </row>
    <row r="372" spans="1:3" x14ac:dyDescent="0.25">
      <c r="A372" s="2" t="s">
        <v>6</v>
      </c>
      <c r="B372" s="13">
        <v>44622</v>
      </c>
      <c r="C372" s="11">
        <v>0.45075231481481487</v>
      </c>
    </row>
    <row r="373" spans="1:3" x14ac:dyDescent="0.25">
      <c r="A373" s="2" t="s">
        <v>6</v>
      </c>
      <c r="B373" s="13">
        <v>44622</v>
      </c>
      <c r="C373" s="11">
        <v>0.45075231481481487</v>
      </c>
    </row>
    <row r="374" spans="1:3" x14ac:dyDescent="0.25">
      <c r="A374" s="2" t="s">
        <v>6</v>
      </c>
      <c r="B374" s="13">
        <v>44622</v>
      </c>
      <c r="C374" s="11">
        <v>0.45075231481481487</v>
      </c>
    </row>
    <row r="375" spans="1:3" x14ac:dyDescent="0.25">
      <c r="A375" s="2" t="s">
        <v>6</v>
      </c>
      <c r="B375" s="13">
        <v>44622</v>
      </c>
      <c r="C375" s="11">
        <v>0.45429398148148148</v>
      </c>
    </row>
    <row r="376" spans="1:3" x14ac:dyDescent="0.25">
      <c r="A376" s="2" t="s">
        <v>6</v>
      </c>
      <c r="B376" s="13">
        <v>44622</v>
      </c>
      <c r="C376" s="11">
        <v>0.46027777777777779</v>
      </c>
    </row>
    <row r="377" spans="1:3" x14ac:dyDescent="0.25">
      <c r="A377" s="2" t="s">
        <v>6</v>
      </c>
      <c r="B377" s="13">
        <v>44622</v>
      </c>
      <c r="C377" s="11">
        <v>0.46027777777777779</v>
      </c>
    </row>
    <row r="378" spans="1:3" x14ac:dyDescent="0.25">
      <c r="A378" s="2" t="s">
        <v>6</v>
      </c>
      <c r="B378" s="13">
        <v>44622</v>
      </c>
      <c r="C378" s="11">
        <v>0.46027777777777779</v>
      </c>
    </row>
    <row r="379" spans="1:3" x14ac:dyDescent="0.25">
      <c r="A379" s="2" t="s">
        <v>6</v>
      </c>
      <c r="B379" s="13">
        <v>44622</v>
      </c>
      <c r="C379" s="11">
        <v>0.46835648148148151</v>
      </c>
    </row>
    <row r="380" spans="1:3" x14ac:dyDescent="0.25">
      <c r="A380" s="2" t="s">
        <v>6</v>
      </c>
      <c r="B380" s="13">
        <v>44622</v>
      </c>
      <c r="C380" s="11">
        <v>0.46893518518518523</v>
      </c>
    </row>
    <row r="381" spans="1:3" x14ac:dyDescent="0.25">
      <c r="A381" s="2" t="s">
        <v>6</v>
      </c>
      <c r="B381" s="13">
        <v>44622</v>
      </c>
      <c r="C381" s="11">
        <v>0.47444444444444445</v>
      </c>
    </row>
    <row r="382" spans="1:3" x14ac:dyDescent="0.25">
      <c r="A382" s="2" t="s">
        <v>6</v>
      </c>
      <c r="B382" s="13">
        <v>44622</v>
      </c>
      <c r="C382" s="11">
        <v>0.50638888888888889</v>
      </c>
    </row>
    <row r="383" spans="1:3" x14ac:dyDescent="0.25">
      <c r="A383" s="2" t="s">
        <v>6</v>
      </c>
      <c r="B383" s="13">
        <v>44622</v>
      </c>
      <c r="C383" s="11">
        <v>0.5068287037037037</v>
      </c>
    </row>
    <row r="384" spans="1:3" x14ac:dyDescent="0.25">
      <c r="A384" s="2" t="s">
        <v>6</v>
      </c>
      <c r="B384" s="13">
        <v>44622</v>
      </c>
      <c r="C384" s="11">
        <v>0.507349537037037</v>
      </c>
    </row>
    <row r="385" spans="1:3" x14ac:dyDescent="0.25">
      <c r="A385" s="2" t="s">
        <v>6</v>
      </c>
      <c r="B385" s="13">
        <v>44622</v>
      </c>
      <c r="C385" s="11">
        <v>0.50916666666666666</v>
      </c>
    </row>
    <row r="386" spans="1:3" x14ac:dyDescent="0.25">
      <c r="A386" s="2" t="s">
        <v>6</v>
      </c>
      <c r="B386" s="13">
        <v>44622</v>
      </c>
      <c r="C386" s="11">
        <v>0.5199421296296296</v>
      </c>
    </row>
    <row r="387" spans="1:3" x14ac:dyDescent="0.25">
      <c r="A387" s="2" t="s">
        <v>6</v>
      </c>
      <c r="B387" s="13">
        <v>44622</v>
      </c>
      <c r="C387" s="11">
        <v>0.54265046296296293</v>
      </c>
    </row>
    <row r="388" spans="1:3" x14ac:dyDescent="0.25">
      <c r="A388" s="2" t="s">
        <v>6</v>
      </c>
      <c r="B388" s="13">
        <v>44622</v>
      </c>
      <c r="C388" s="11">
        <v>0.55688657407407405</v>
      </c>
    </row>
    <row r="389" spans="1:3" x14ac:dyDescent="0.25">
      <c r="A389" s="2" t="s">
        <v>6</v>
      </c>
      <c r="B389" s="13">
        <v>44622</v>
      </c>
      <c r="C389" s="11">
        <v>0.55787037037037035</v>
      </c>
    </row>
    <row r="390" spans="1:3" x14ac:dyDescent="0.25">
      <c r="A390" s="2" t="s">
        <v>6</v>
      </c>
      <c r="B390" s="13">
        <v>44622</v>
      </c>
      <c r="C390" s="11">
        <v>0.56111111111111112</v>
      </c>
    </row>
    <row r="391" spans="1:3" x14ac:dyDescent="0.25">
      <c r="A391" s="2" t="s">
        <v>6</v>
      </c>
      <c r="B391" s="13">
        <v>44622</v>
      </c>
      <c r="C391" s="11">
        <v>0.56668981481481484</v>
      </c>
    </row>
    <row r="392" spans="1:3" x14ac:dyDescent="0.25">
      <c r="A392" s="2" t="s">
        <v>6</v>
      </c>
      <c r="B392" s="13">
        <v>44622</v>
      </c>
      <c r="C392" s="11">
        <v>0.5692476851851852</v>
      </c>
    </row>
    <row r="393" spans="1:3" x14ac:dyDescent="0.25">
      <c r="A393" s="2" t="s">
        <v>6</v>
      </c>
      <c r="B393" s="13">
        <v>44622</v>
      </c>
      <c r="C393" s="11">
        <v>0.57164351851851858</v>
      </c>
    </row>
    <row r="394" spans="1:3" x14ac:dyDescent="0.25">
      <c r="A394" s="2" t="s">
        <v>7</v>
      </c>
      <c r="B394" s="13">
        <v>44622</v>
      </c>
      <c r="C394" s="11">
        <v>0.4100462962962963</v>
      </c>
    </row>
    <row r="395" spans="1:3" x14ac:dyDescent="0.25">
      <c r="A395" s="2" t="s">
        <v>7</v>
      </c>
      <c r="B395" s="13">
        <v>44622</v>
      </c>
      <c r="C395" s="11">
        <v>0.43714120370370368</v>
      </c>
    </row>
    <row r="396" spans="1:3" x14ac:dyDescent="0.25">
      <c r="A396" s="2" t="s">
        <v>7</v>
      </c>
      <c r="B396" s="13">
        <v>44622</v>
      </c>
      <c r="C396" s="11">
        <v>0.45318287037037036</v>
      </c>
    </row>
    <row r="397" spans="1:3" x14ac:dyDescent="0.25">
      <c r="A397" s="2" t="s">
        <v>7</v>
      </c>
      <c r="B397" s="13">
        <v>44622</v>
      </c>
      <c r="C397" s="11">
        <v>0.45391203703703703</v>
      </c>
    </row>
    <row r="398" spans="1:3" x14ac:dyDescent="0.25">
      <c r="A398" s="2" t="s">
        <v>7</v>
      </c>
      <c r="B398" s="13">
        <v>44622</v>
      </c>
      <c r="C398" s="11">
        <v>0.4646527777777778</v>
      </c>
    </row>
    <row r="399" spans="1:3" x14ac:dyDescent="0.25">
      <c r="A399" s="2" t="s">
        <v>7</v>
      </c>
      <c r="B399" s="13">
        <v>44622</v>
      </c>
      <c r="C399" s="11">
        <v>0.4646527777777778</v>
      </c>
    </row>
    <row r="400" spans="1:3" x14ac:dyDescent="0.25">
      <c r="A400" s="2" t="s">
        <v>7</v>
      </c>
      <c r="B400" s="13">
        <v>44622</v>
      </c>
      <c r="C400" s="11">
        <v>0.4646527777777778</v>
      </c>
    </row>
    <row r="401" spans="1:3" x14ac:dyDescent="0.25">
      <c r="A401" s="2" t="s">
        <v>7</v>
      </c>
      <c r="B401" s="13">
        <v>44622</v>
      </c>
      <c r="C401" s="11">
        <v>0.46574074074074073</v>
      </c>
    </row>
    <row r="402" spans="1:3" x14ac:dyDescent="0.25">
      <c r="A402" s="2" t="s">
        <v>7</v>
      </c>
      <c r="B402" s="13">
        <v>44622</v>
      </c>
      <c r="C402" s="11">
        <v>0.46574074074074073</v>
      </c>
    </row>
    <row r="403" spans="1:3" x14ac:dyDescent="0.25">
      <c r="A403" s="2" t="s">
        <v>7</v>
      </c>
      <c r="B403" s="13">
        <v>44622</v>
      </c>
      <c r="C403" s="11">
        <v>0.46574074074074073</v>
      </c>
    </row>
    <row r="404" spans="1:3" x14ac:dyDescent="0.25">
      <c r="A404" s="2" t="s">
        <v>7</v>
      </c>
      <c r="B404" s="13">
        <v>44622</v>
      </c>
      <c r="C404" s="11">
        <v>0.49619212962962966</v>
      </c>
    </row>
    <row r="405" spans="1:3" x14ac:dyDescent="0.25">
      <c r="A405" s="2" t="s">
        <v>7</v>
      </c>
      <c r="B405" s="13">
        <v>44622</v>
      </c>
      <c r="C405" s="11">
        <v>0.51379629629629631</v>
      </c>
    </row>
    <row r="406" spans="1:3" x14ac:dyDescent="0.25">
      <c r="A406" s="2" t="s">
        <v>7</v>
      </c>
      <c r="B406" s="13">
        <v>44622</v>
      </c>
      <c r="C406" s="11">
        <v>0.52467592592592593</v>
      </c>
    </row>
    <row r="407" spans="1:3" x14ac:dyDescent="0.25">
      <c r="A407" s="2" t="s">
        <v>7</v>
      </c>
      <c r="B407" s="13">
        <v>44622</v>
      </c>
      <c r="C407" s="11">
        <v>0.52467592592592593</v>
      </c>
    </row>
    <row r="408" spans="1:3" x14ac:dyDescent="0.25">
      <c r="A408" s="2" t="s">
        <v>7</v>
      </c>
      <c r="B408" s="13">
        <v>44622</v>
      </c>
      <c r="C408" s="11">
        <v>0.52467592592592593</v>
      </c>
    </row>
    <row r="409" spans="1:3" x14ac:dyDescent="0.25">
      <c r="A409" s="2" t="s">
        <v>7</v>
      </c>
      <c r="B409" s="13">
        <v>44622</v>
      </c>
      <c r="C409" s="11">
        <v>0.53540509259259261</v>
      </c>
    </row>
    <row r="410" spans="1:3" x14ac:dyDescent="0.25">
      <c r="A410" s="2" t="s">
        <v>7</v>
      </c>
      <c r="B410" s="13">
        <v>44622</v>
      </c>
      <c r="C410" s="11">
        <v>0.58430555555555552</v>
      </c>
    </row>
    <row r="411" spans="1:3" x14ac:dyDescent="0.25">
      <c r="A411" s="2" t="s">
        <v>7</v>
      </c>
      <c r="B411" s="13">
        <v>44622</v>
      </c>
      <c r="C411" s="11">
        <v>0.62479166666666663</v>
      </c>
    </row>
    <row r="412" spans="1:3" x14ac:dyDescent="0.25">
      <c r="A412" s="2" t="s">
        <v>7</v>
      </c>
      <c r="B412" s="13">
        <v>44622</v>
      </c>
      <c r="C412" s="11">
        <v>0.6272685185185185</v>
      </c>
    </row>
    <row r="413" spans="1:3" x14ac:dyDescent="0.25">
      <c r="A413" s="2" t="s">
        <v>7</v>
      </c>
      <c r="B413" s="13">
        <v>44622</v>
      </c>
      <c r="C413" s="11">
        <v>0.63684027777777785</v>
      </c>
    </row>
    <row r="414" spans="1:3" x14ac:dyDescent="0.25">
      <c r="A414" s="2" t="s">
        <v>7</v>
      </c>
      <c r="B414" s="13">
        <v>44622</v>
      </c>
      <c r="C414" s="11">
        <v>0.63684027777777785</v>
      </c>
    </row>
    <row r="415" spans="1:3" x14ac:dyDescent="0.25">
      <c r="A415" s="2" t="s">
        <v>7</v>
      </c>
      <c r="B415" s="13">
        <v>44622</v>
      </c>
      <c r="C415" s="11">
        <v>0.63684027777777785</v>
      </c>
    </row>
    <row r="416" spans="1:3" x14ac:dyDescent="0.25">
      <c r="A416" s="2" t="s">
        <v>7</v>
      </c>
      <c r="B416" s="13">
        <v>44622</v>
      </c>
      <c r="C416" s="11">
        <v>0.64789351851851851</v>
      </c>
    </row>
    <row r="417" spans="1:3" x14ac:dyDescent="0.25">
      <c r="A417" s="2" t="s">
        <v>7</v>
      </c>
      <c r="B417" s="13">
        <v>44622</v>
      </c>
      <c r="C417" s="11">
        <v>0.64789351851851851</v>
      </c>
    </row>
    <row r="418" spans="1:3" x14ac:dyDescent="0.25">
      <c r="A418" s="2" t="s">
        <v>7</v>
      </c>
      <c r="B418" s="13">
        <v>44622</v>
      </c>
      <c r="C418" s="11">
        <v>0.64789351851851851</v>
      </c>
    </row>
    <row r="419" spans="1:3" x14ac:dyDescent="0.25">
      <c r="A419" s="2" t="s">
        <v>15</v>
      </c>
      <c r="B419" s="13">
        <v>44622</v>
      </c>
      <c r="C419" s="11">
        <v>0.64043981481481482</v>
      </c>
    </row>
    <row r="420" spans="1:3" x14ac:dyDescent="0.25">
      <c r="A420" s="2" t="s">
        <v>15</v>
      </c>
      <c r="B420" s="13">
        <v>44622</v>
      </c>
      <c r="C420" s="11">
        <v>0.64704861111111112</v>
      </c>
    </row>
    <row r="421" spans="1:3" x14ac:dyDescent="0.25">
      <c r="A421" s="2" t="s">
        <v>15</v>
      </c>
      <c r="B421" s="13">
        <v>44622</v>
      </c>
      <c r="C421" s="11">
        <v>0.64754629629629623</v>
      </c>
    </row>
    <row r="422" spans="1:3" x14ac:dyDescent="0.25">
      <c r="A422" s="2" t="s">
        <v>15</v>
      </c>
      <c r="B422" s="13">
        <v>44622</v>
      </c>
      <c r="C422" s="11">
        <v>0.64880787037037035</v>
      </c>
    </row>
    <row r="423" spans="1:3" x14ac:dyDescent="0.25">
      <c r="A423" s="2" t="s">
        <v>15</v>
      </c>
      <c r="B423" s="13">
        <v>44622</v>
      </c>
      <c r="C423" s="11">
        <v>0.65</v>
      </c>
    </row>
    <row r="424" spans="1:3" x14ac:dyDescent="0.25">
      <c r="A424" s="2" t="s">
        <v>15</v>
      </c>
      <c r="B424" s="13">
        <v>44622</v>
      </c>
      <c r="C424" s="11">
        <v>0.65097222222222217</v>
      </c>
    </row>
    <row r="425" spans="1:3" x14ac:dyDescent="0.25">
      <c r="A425" s="2" t="s">
        <v>15</v>
      </c>
      <c r="B425" s="13">
        <v>44622</v>
      </c>
      <c r="C425" s="11">
        <v>0.65211805555555558</v>
      </c>
    </row>
    <row r="426" spans="1:3" x14ac:dyDescent="0.25">
      <c r="A426" s="2" t="s">
        <v>15</v>
      </c>
      <c r="B426" s="13">
        <v>44622</v>
      </c>
      <c r="C426" s="11">
        <v>0.65528935185185189</v>
      </c>
    </row>
    <row r="427" spans="1:3" x14ac:dyDescent="0.25">
      <c r="A427" s="2" t="s">
        <v>15</v>
      </c>
      <c r="B427" s="13">
        <v>44622</v>
      </c>
      <c r="C427" s="11">
        <v>0.65582175925925923</v>
      </c>
    </row>
    <row r="428" spans="1:3" x14ac:dyDescent="0.25">
      <c r="A428" s="2" t="s">
        <v>15</v>
      </c>
      <c r="B428" s="13">
        <v>44622</v>
      </c>
      <c r="C428" s="11">
        <v>0.66027777777777774</v>
      </c>
    </row>
    <row r="429" spans="1:3" x14ac:dyDescent="0.25">
      <c r="A429" s="2" t="s">
        <v>15</v>
      </c>
      <c r="B429" s="13">
        <v>44622</v>
      </c>
      <c r="C429" s="11">
        <v>0.66027777777777774</v>
      </c>
    </row>
    <row r="430" spans="1:3" x14ac:dyDescent="0.25">
      <c r="A430" s="2" t="s">
        <v>15</v>
      </c>
      <c r="B430" s="13">
        <v>44622</v>
      </c>
      <c r="C430" s="11">
        <v>0.66027777777777774</v>
      </c>
    </row>
    <row r="431" spans="1:3" x14ac:dyDescent="0.25">
      <c r="A431" s="2" t="s">
        <v>15</v>
      </c>
      <c r="B431" s="13">
        <v>44622</v>
      </c>
      <c r="C431" s="11">
        <v>0.6626967592592593</v>
      </c>
    </row>
    <row r="432" spans="1:3" x14ac:dyDescent="0.25">
      <c r="A432" s="2" t="s">
        <v>15</v>
      </c>
      <c r="B432" s="13">
        <v>44622</v>
      </c>
      <c r="C432" s="11">
        <v>0.66381944444444441</v>
      </c>
    </row>
    <row r="433" spans="1:3" x14ac:dyDescent="0.25">
      <c r="A433" s="2" t="s">
        <v>15</v>
      </c>
      <c r="B433" s="13">
        <v>44622</v>
      </c>
      <c r="C433" s="11">
        <v>0.66643518518518519</v>
      </c>
    </row>
    <row r="434" spans="1:3" x14ac:dyDescent="0.25">
      <c r="A434" s="2" t="s">
        <v>15</v>
      </c>
      <c r="B434" s="13">
        <v>44622</v>
      </c>
      <c r="C434" s="11">
        <v>0.66688657407407403</v>
      </c>
    </row>
    <row r="435" spans="1:3" x14ac:dyDescent="0.25">
      <c r="A435" s="2" t="s">
        <v>15</v>
      </c>
      <c r="B435" s="13">
        <v>44622</v>
      </c>
      <c r="C435" s="11">
        <v>0.6691435185185185</v>
      </c>
    </row>
    <row r="436" spans="1:3" x14ac:dyDescent="0.25">
      <c r="A436" s="2" t="s">
        <v>15</v>
      </c>
      <c r="B436" s="13">
        <v>44622</v>
      </c>
      <c r="C436" s="11">
        <v>0.67090277777777774</v>
      </c>
    </row>
    <row r="437" spans="1:3" x14ac:dyDescent="0.25">
      <c r="A437" s="2" t="s">
        <v>15</v>
      </c>
      <c r="B437" s="13">
        <v>44622</v>
      </c>
      <c r="C437" s="11">
        <v>0.67104166666666665</v>
      </c>
    </row>
    <row r="438" spans="1:3" x14ac:dyDescent="0.25">
      <c r="A438" s="2" t="s">
        <v>15</v>
      </c>
      <c r="B438" s="13">
        <v>44622</v>
      </c>
      <c r="C438" s="11">
        <v>0.67328703703703707</v>
      </c>
    </row>
    <row r="439" spans="1:3" x14ac:dyDescent="0.25">
      <c r="A439" s="2" t="s">
        <v>15</v>
      </c>
      <c r="B439" s="13">
        <v>44622</v>
      </c>
      <c r="C439" s="11">
        <v>0.67690972222222223</v>
      </c>
    </row>
    <row r="440" spans="1:3" x14ac:dyDescent="0.25">
      <c r="A440" s="2" t="s">
        <v>15</v>
      </c>
      <c r="B440" s="13">
        <v>44622</v>
      </c>
      <c r="C440" s="11">
        <v>0.68385416666666676</v>
      </c>
    </row>
    <row r="441" spans="1:3" x14ac:dyDescent="0.25">
      <c r="A441" s="2" t="s">
        <v>15</v>
      </c>
      <c r="B441" s="13">
        <v>44622</v>
      </c>
      <c r="C441" s="11">
        <v>0.69309027777777776</v>
      </c>
    </row>
    <row r="442" spans="1:3" x14ac:dyDescent="0.25">
      <c r="A442" s="2" t="s">
        <v>15</v>
      </c>
      <c r="B442" s="13">
        <v>44622</v>
      </c>
      <c r="C442" s="11">
        <v>0.69439814814814815</v>
      </c>
    </row>
    <row r="443" spans="1:3" x14ac:dyDescent="0.25">
      <c r="A443" s="2" t="s">
        <v>15</v>
      </c>
      <c r="B443" s="13">
        <v>44622</v>
      </c>
      <c r="C443" s="11">
        <v>0.69890046296296304</v>
      </c>
    </row>
    <row r="444" spans="1:3" x14ac:dyDescent="0.25">
      <c r="A444" s="2" t="s">
        <v>15</v>
      </c>
      <c r="B444" s="13">
        <v>44622</v>
      </c>
      <c r="C444" s="11">
        <v>0.69990740740740742</v>
      </c>
    </row>
    <row r="445" spans="1:3" x14ac:dyDescent="0.25">
      <c r="A445" s="2" t="s">
        <v>15</v>
      </c>
      <c r="B445" s="13">
        <v>44622</v>
      </c>
      <c r="C445" s="11">
        <v>0.72105324074074073</v>
      </c>
    </row>
    <row r="446" spans="1:3" x14ac:dyDescent="0.25">
      <c r="A446" s="2" t="s">
        <v>15</v>
      </c>
      <c r="B446" s="13">
        <v>44622</v>
      </c>
      <c r="C446" s="11">
        <v>0.7217824074074074</v>
      </c>
    </row>
    <row r="447" spans="1:3" x14ac:dyDescent="0.25">
      <c r="A447" s="2" t="s">
        <v>15</v>
      </c>
      <c r="B447" s="13">
        <v>44622</v>
      </c>
      <c r="C447" s="11">
        <v>0.72453703703703709</v>
      </c>
    </row>
    <row r="448" spans="1:3" x14ac:dyDescent="0.25">
      <c r="A448" s="2" t="s">
        <v>15</v>
      </c>
      <c r="B448" s="13">
        <v>44622</v>
      </c>
      <c r="C448" s="11">
        <v>0.72611111111111104</v>
      </c>
    </row>
    <row r="449" spans="1:3" x14ac:dyDescent="0.25">
      <c r="A449" s="2" t="s">
        <v>15</v>
      </c>
      <c r="B449" s="13">
        <v>44622</v>
      </c>
      <c r="C449" s="11">
        <v>0.72751157407407396</v>
      </c>
    </row>
    <row r="450" spans="1:3" x14ac:dyDescent="0.25">
      <c r="A450" s="2" t="s">
        <v>15</v>
      </c>
      <c r="B450" s="13">
        <v>44622</v>
      </c>
      <c r="C450" s="11">
        <v>0.72799768518518515</v>
      </c>
    </row>
    <row r="451" spans="1:3" x14ac:dyDescent="0.25">
      <c r="A451" s="2" t="s">
        <v>15</v>
      </c>
      <c r="B451" s="13">
        <v>44622</v>
      </c>
      <c r="C451" s="11">
        <v>0.72912037037037036</v>
      </c>
    </row>
    <row r="452" spans="1:3" x14ac:dyDescent="0.25">
      <c r="A452" s="2" t="s">
        <v>15</v>
      </c>
      <c r="B452" s="13">
        <v>44622</v>
      </c>
      <c r="C452" s="11">
        <v>0.73212962962962969</v>
      </c>
    </row>
    <row r="453" spans="1:3" x14ac:dyDescent="0.25">
      <c r="A453" s="2" t="s">
        <v>15</v>
      </c>
      <c r="B453" s="13">
        <v>44622</v>
      </c>
      <c r="C453" s="11">
        <v>0.73232638888888879</v>
      </c>
    </row>
    <row r="454" spans="1:3" x14ac:dyDescent="0.25">
      <c r="A454" s="2" t="s">
        <v>15</v>
      </c>
      <c r="B454" s="13">
        <v>44622</v>
      </c>
      <c r="C454" s="11">
        <v>0.73344907407407411</v>
      </c>
    </row>
    <row r="455" spans="1:3" x14ac:dyDescent="0.25">
      <c r="A455" s="2" t="s">
        <v>15</v>
      </c>
      <c r="B455" s="13">
        <v>44622</v>
      </c>
      <c r="C455" s="11">
        <v>0.73773148148148149</v>
      </c>
    </row>
    <row r="456" spans="1:3" x14ac:dyDescent="0.25">
      <c r="A456" s="2" t="s">
        <v>15</v>
      </c>
      <c r="B456" s="13">
        <v>44622</v>
      </c>
      <c r="C456" s="11">
        <v>0.74631944444444442</v>
      </c>
    </row>
    <row r="457" spans="1:3" x14ac:dyDescent="0.25">
      <c r="A457" s="2" t="s">
        <v>15</v>
      </c>
      <c r="B457" s="13">
        <v>44622</v>
      </c>
      <c r="C457" s="11">
        <v>0.74631944444444442</v>
      </c>
    </row>
    <row r="458" spans="1:3" x14ac:dyDescent="0.25">
      <c r="A458" s="2" t="s">
        <v>15</v>
      </c>
      <c r="B458" s="13">
        <v>44622</v>
      </c>
      <c r="C458" s="11">
        <v>0.74679398148148157</v>
      </c>
    </row>
    <row r="459" spans="1:3" x14ac:dyDescent="0.25">
      <c r="A459" s="2" t="s">
        <v>15</v>
      </c>
      <c r="B459" s="13">
        <v>44622</v>
      </c>
      <c r="C459" s="11">
        <v>0.74928240740740737</v>
      </c>
    </row>
    <row r="460" spans="1:3" x14ac:dyDescent="0.25">
      <c r="A460" s="2" t="s">
        <v>15</v>
      </c>
      <c r="B460" s="13">
        <v>44622</v>
      </c>
      <c r="C460" s="11">
        <v>0.75336805555555564</v>
      </c>
    </row>
    <row r="461" spans="1:3" x14ac:dyDescent="0.25">
      <c r="A461" s="2" t="s">
        <v>15</v>
      </c>
      <c r="B461" s="13">
        <v>44622</v>
      </c>
      <c r="C461" s="11">
        <v>0.75643518518518515</v>
      </c>
    </row>
    <row r="462" spans="1:3" x14ac:dyDescent="0.25">
      <c r="A462" s="2" t="s">
        <v>15</v>
      </c>
      <c r="B462" s="13">
        <v>44622</v>
      </c>
      <c r="C462" s="11">
        <v>0.76589120370370367</v>
      </c>
    </row>
    <row r="463" spans="1:3" x14ac:dyDescent="0.25">
      <c r="A463" s="2" t="s">
        <v>15</v>
      </c>
      <c r="B463" s="13">
        <v>44622</v>
      </c>
      <c r="C463" s="11">
        <v>0.7678356481481482</v>
      </c>
    </row>
    <row r="464" spans="1:3" x14ac:dyDescent="0.25">
      <c r="A464" s="2" t="s">
        <v>15</v>
      </c>
      <c r="B464" s="13">
        <v>44622</v>
      </c>
      <c r="C464" s="11">
        <v>0.76873842592592589</v>
      </c>
    </row>
    <row r="465" spans="1:3" x14ac:dyDescent="0.25">
      <c r="A465" s="2" t="s">
        <v>15</v>
      </c>
      <c r="B465" s="13">
        <v>44622</v>
      </c>
      <c r="C465" s="11">
        <v>0.79607638888888888</v>
      </c>
    </row>
    <row r="466" spans="1:3" x14ac:dyDescent="0.25">
      <c r="A466" s="2" t="s">
        <v>15</v>
      </c>
      <c r="B466" s="13">
        <v>44622</v>
      </c>
      <c r="C466" s="11">
        <v>0.81726851851851856</v>
      </c>
    </row>
    <row r="467" spans="1:3" x14ac:dyDescent="0.25">
      <c r="A467" s="2" t="s">
        <v>15</v>
      </c>
      <c r="B467" s="13">
        <v>44622</v>
      </c>
      <c r="C467" s="11">
        <v>0.83715277777777775</v>
      </c>
    </row>
    <row r="468" spans="1:3" x14ac:dyDescent="0.25">
      <c r="A468" s="2" t="s">
        <v>15</v>
      </c>
      <c r="B468" s="13">
        <v>44622</v>
      </c>
      <c r="C468" s="11">
        <v>0.83835648148148145</v>
      </c>
    </row>
    <row r="469" spans="1:3" x14ac:dyDescent="0.25">
      <c r="A469" s="2" t="s">
        <v>15</v>
      </c>
      <c r="B469" s="13">
        <v>44622</v>
      </c>
      <c r="C469" s="11">
        <v>0.84035879629629628</v>
      </c>
    </row>
    <row r="470" spans="1:3" x14ac:dyDescent="0.25">
      <c r="A470" s="2" t="s">
        <v>15</v>
      </c>
      <c r="B470" s="13">
        <v>44622</v>
      </c>
      <c r="C470" s="11">
        <v>0.84346064814814825</v>
      </c>
    </row>
    <row r="471" spans="1:3" x14ac:dyDescent="0.25">
      <c r="A471" s="2" t="s">
        <v>15</v>
      </c>
      <c r="B471" s="13">
        <v>44622</v>
      </c>
      <c r="C471" s="11">
        <v>0.84645833333333342</v>
      </c>
    </row>
    <row r="472" spans="1:3" x14ac:dyDescent="0.25">
      <c r="A472" s="2" t="s">
        <v>15</v>
      </c>
      <c r="B472" s="13">
        <v>44622</v>
      </c>
      <c r="C472" s="11">
        <v>0.84881944444444446</v>
      </c>
    </row>
    <row r="473" spans="1:3" x14ac:dyDescent="0.25">
      <c r="A473" s="2" t="s">
        <v>15</v>
      </c>
      <c r="B473" s="13">
        <v>44622</v>
      </c>
      <c r="C473" s="11">
        <v>0.85560185185185189</v>
      </c>
    </row>
    <row r="474" spans="1:3" x14ac:dyDescent="0.25">
      <c r="A474" s="2" t="s">
        <v>15</v>
      </c>
      <c r="B474" s="13">
        <v>44622</v>
      </c>
      <c r="C474" s="11">
        <v>0.85560185185185189</v>
      </c>
    </row>
    <row r="475" spans="1:3" x14ac:dyDescent="0.25">
      <c r="A475" s="2" t="s">
        <v>15</v>
      </c>
      <c r="B475" s="13">
        <v>44622</v>
      </c>
      <c r="C475" s="11">
        <v>0.85560185185185189</v>
      </c>
    </row>
    <row r="476" spans="1:3" x14ac:dyDescent="0.25">
      <c r="A476" s="2" t="s">
        <v>15</v>
      </c>
      <c r="B476" s="13">
        <v>44622</v>
      </c>
      <c r="C476" s="11">
        <v>0.8580902777777778</v>
      </c>
    </row>
    <row r="477" spans="1:3" x14ac:dyDescent="0.25">
      <c r="A477" s="2" t="s">
        <v>15</v>
      </c>
      <c r="B477" s="13">
        <v>44622</v>
      </c>
      <c r="C477" s="11">
        <v>0.85856481481481473</v>
      </c>
    </row>
    <row r="478" spans="1:3" x14ac:dyDescent="0.25">
      <c r="A478" s="2" t="s">
        <v>15</v>
      </c>
      <c r="B478" s="13">
        <v>44622</v>
      </c>
      <c r="C478" s="11">
        <v>0.85986111111111108</v>
      </c>
    </row>
    <row r="479" spans="1:3" x14ac:dyDescent="0.25">
      <c r="A479" s="2" t="s">
        <v>15</v>
      </c>
      <c r="B479" s="13">
        <v>44622</v>
      </c>
      <c r="C479" s="11">
        <v>0.86135416666666664</v>
      </c>
    </row>
    <row r="480" spans="1:3" x14ac:dyDescent="0.25">
      <c r="A480" s="2" t="s">
        <v>15</v>
      </c>
      <c r="B480" s="13">
        <v>44622</v>
      </c>
      <c r="C480" s="11">
        <v>0.8725694444444444</v>
      </c>
    </row>
    <row r="481" spans="1:3" x14ac:dyDescent="0.25">
      <c r="A481" s="2" t="s">
        <v>15</v>
      </c>
      <c r="B481" s="13">
        <v>44622</v>
      </c>
      <c r="C481" s="11">
        <v>0.87508101851851849</v>
      </c>
    </row>
    <row r="482" spans="1:3" x14ac:dyDescent="0.25">
      <c r="A482" s="2" t="s">
        <v>8</v>
      </c>
      <c r="B482" s="13">
        <v>44622</v>
      </c>
      <c r="C482" s="11">
        <v>0.68202546296296296</v>
      </c>
    </row>
    <row r="483" spans="1:3" x14ac:dyDescent="0.25">
      <c r="A483" s="2" t="s">
        <v>9</v>
      </c>
      <c r="B483" s="13">
        <v>44622</v>
      </c>
      <c r="C483" s="11">
        <v>0.81201388888888892</v>
      </c>
    </row>
    <row r="484" spans="1:3" x14ac:dyDescent="0.25">
      <c r="A484" s="2" t="s">
        <v>9</v>
      </c>
      <c r="B484" s="13">
        <v>44622</v>
      </c>
      <c r="C484" s="11">
        <v>0.81496527777777772</v>
      </c>
    </row>
    <row r="485" spans="1:3" x14ac:dyDescent="0.25">
      <c r="A485" s="2" t="s">
        <v>11</v>
      </c>
      <c r="B485" s="13">
        <v>44622</v>
      </c>
      <c r="C485" s="11">
        <v>0.35674768518518518</v>
      </c>
    </row>
    <row r="486" spans="1:3" x14ac:dyDescent="0.25">
      <c r="A486" s="2" t="s">
        <v>11</v>
      </c>
      <c r="B486" s="13">
        <v>44622</v>
      </c>
      <c r="C486" s="11">
        <v>0.3687037037037037</v>
      </c>
    </row>
    <row r="487" spans="1:3" x14ac:dyDescent="0.25">
      <c r="A487" s="2" t="s">
        <v>11</v>
      </c>
      <c r="B487" s="13">
        <v>44622</v>
      </c>
      <c r="C487" s="11">
        <v>0.3687037037037037</v>
      </c>
    </row>
    <row r="488" spans="1:3" x14ac:dyDescent="0.25">
      <c r="A488" s="2" t="s">
        <v>11</v>
      </c>
      <c r="B488" s="13">
        <v>44622</v>
      </c>
      <c r="C488" s="11">
        <v>0.3687037037037037</v>
      </c>
    </row>
    <row r="489" spans="1:3" x14ac:dyDescent="0.25">
      <c r="A489" s="2" t="s">
        <v>11</v>
      </c>
      <c r="B489" s="13">
        <v>44622</v>
      </c>
      <c r="C489" s="11">
        <v>0.38653935185185184</v>
      </c>
    </row>
    <row r="490" spans="1:3" x14ac:dyDescent="0.25">
      <c r="A490" s="2" t="s">
        <v>11</v>
      </c>
      <c r="B490" s="13">
        <v>44622</v>
      </c>
      <c r="C490" s="11">
        <v>0.40062500000000001</v>
      </c>
    </row>
    <row r="491" spans="1:3" x14ac:dyDescent="0.25">
      <c r="A491" s="2" t="s">
        <v>11</v>
      </c>
      <c r="B491" s="13">
        <v>44622</v>
      </c>
      <c r="C491" s="11">
        <v>0.40062500000000001</v>
      </c>
    </row>
    <row r="492" spans="1:3" x14ac:dyDescent="0.25">
      <c r="A492" s="2" t="s">
        <v>11</v>
      </c>
      <c r="B492" s="13">
        <v>44622</v>
      </c>
      <c r="C492" s="11">
        <v>0.40062500000000001</v>
      </c>
    </row>
    <row r="493" spans="1:3" x14ac:dyDescent="0.25">
      <c r="A493" s="2" t="s">
        <v>11</v>
      </c>
      <c r="B493" s="13">
        <v>44622</v>
      </c>
      <c r="C493" s="11">
        <v>0.43775462962962958</v>
      </c>
    </row>
    <row r="494" spans="1:3" x14ac:dyDescent="0.25">
      <c r="A494" s="2" t="s">
        <v>11</v>
      </c>
      <c r="B494" s="13">
        <v>44622</v>
      </c>
      <c r="C494" s="11">
        <v>0.43775462962962958</v>
      </c>
    </row>
    <row r="495" spans="1:3" x14ac:dyDescent="0.25">
      <c r="A495" s="2" t="s">
        <v>11</v>
      </c>
      <c r="B495" s="13">
        <v>44622</v>
      </c>
      <c r="C495" s="11">
        <v>0.43775462962962958</v>
      </c>
    </row>
    <row r="496" spans="1:3" x14ac:dyDescent="0.25">
      <c r="A496" s="2" t="s">
        <v>11</v>
      </c>
      <c r="B496" s="13">
        <v>44622</v>
      </c>
      <c r="C496" s="11">
        <v>0.44719907407407411</v>
      </c>
    </row>
    <row r="497" spans="1:3" x14ac:dyDescent="0.25">
      <c r="A497" s="2" t="s">
        <v>11</v>
      </c>
      <c r="B497" s="13">
        <v>44622</v>
      </c>
      <c r="C497" s="11">
        <v>0.4716319444444444</v>
      </c>
    </row>
    <row r="498" spans="1:3" x14ac:dyDescent="0.25">
      <c r="A498" s="2" t="s">
        <v>11</v>
      </c>
      <c r="B498" s="13">
        <v>44622</v>
      </c>
      <c r="C498" s="11">
        <v>0.47896990740740741</v>
      </c>
    </row>
    <row r="499" spans="1:3" x14ac:dyDescent="0.25">
      <c r="A499" s="2" t="s">
        <v>11</v>
      </c>
      <c r="B499" s="13">
        <v>44622</v>
      </c>
      <c r="C499" s="11">
        <v>0.49564814814814812</v>
      </c>
    </row>
    <row r="500" spans="1:3" x14ac:dyDescent="0.25">
      <c r="A500" s="2" t="s">
        <v>11</v>
      </c>
      <c r="B500" s="13">
        <v>44622</v>
      </c>
      <c r="C500" s="11">
        <v>0.50267361111111108</v>
      </c>
    </row>
    <row r="501" spans="1:3" x14ac:dyDescent="0.25">
      <c r="A501" s="2" t="s">
        <v>11</v>
      </c>
      <c r="B501" s="13">
        <v>44622</v>
      </c>
      <c r="C501" s="11">
        <v>0.50760416666666663</v>
      </c>
    </row>
    <row r="502" spans="1:3" x14ac:dyDescent="0.25">
      <c r="A502" s="2" t="s">
        <v>11</v>
      </c>
      <c r="B502" s="13">
        <v>44622</v>
      </c>
      <c r="C502" s="11">
        <v>0.50760416666666663</v>
      </c>
    </row>
    <row r="503" spans="1:3" x14ac:dyDescent="0.25">
      <c r="A503" s="2" t="s">
        <v>11</v>
      </c>
      <c r="B503" s="13">
        <v>44622</v>
      </c>
      <c r="C503" s="11">
        <v>0.50760416666666663</v>
      </c>
    </row>
    <row r="504" spans="1:3" x14ac:dyDescent="0.25">
      <c r="A504" s="2" t="s">
        <v>11</v>
      </c>
      <c r="B504" s="13">
        <v>44622</v>
      </c>
      <c r="C504" s="11">
        <v>0.51178240740740744</v>
      </c>
    </row>
    <row r="505" spans="1:3" x14ac:dyDescent="0.25">
      <c r="A505" s="2" t="s">
        <v>11</v>
      </c>
      <c r="B505" s="13">
        <v>44622</v>
      </c>
      <c r="C505" s="11">
        <v>0.51178240740740744</v>
      </c>
    </row>
    <row r="506" spans="1:3" x14ac:dyDescent="0.25">
      <c r="A506" s="2" t="s">
        <v>11</v>
      </c>
      <c r="B506" s="13">
        <v>44622</v>
      </c>
      <c r="C506" s="11">
        <v>0.52281250000000001</v>
      </c>
    </row>
    <row r="507" spans="1:3" x14ac:dyDescent="0.25">
      <c r="A507" s="2" t="s">
        <v>11</v>
      </c>
      <c r="B507" s="13">
        <v>44622</v>
      </c>
      <c r="C507" s="11">
        <v>0.52281250000000001</v>
      </c>
    </row>
    <row r="508" spans="1:3" x14ac:dyDescent="0.25">
      <c r="A508" s="2" t="s">
        <v>11</v>
      </c>
      <c r="B508" s="13">
        <v>44622</v>
      </c>
      <c r="C508" s="11">
        <v>0.52281250000000001</v>
      </c>
    </row>
    <row r="509" spans="1:3" x14ac:dyDescent="0.25">
      <c r="A509" s="2" t="s">
        <v>11</v>
      </c>
      <c r="B509" s="13">
        <v>44622</v>
      </c>
      <c r="C509" s="11">
        <v>0.55619212962962961</v>
      </c>
    </row>
    <row r="510" spans="1:3" x14ac:dyDescent="0.25">
      <c r="A510" s="2" t="s">
        <v>11</v>
      </c>
      <c r="B510" s="13">
        <v>44622</v>
      </c>
      <c r="C510" s="11">
        <v>0.55619212962962961</v>
      </c>
    </row>
    <row r="511" spans="1:3" x14ac:dyDescent="0.25">
      <c r="A511" s="2" t="s">
        <v>11</v>
      </c>
      <c r="B511" s="13">
        <v>44622</v>
      </c>
      <c r="C511" s="11">
        <v>0.55619212962962961</v>
      </c>
    </row>
    <row r="512" spans="1:3" x14ac:dyDescent="0.25">
      <c r="A512" s="2" t="s">
        <v>11</v>
      </c>
      <c r="B512" s="13">
        <v>44622</v>
      </c>
      <c r="C512" s="11">
        <v>0.55619212962962961</v>
      </c>
    </row>
    <row r="513" spans="1:3" x14ac:dyDescent="0.25">
      <c r="A513" s="2" t="s">
        <v>11</v>
      </c>
      <c r="B513" s="13">
        <v>44622</v>
      </c>
      <c r="C513" s="11">
        <v>0.56849537037037035</v>
      </c>
    </row>
    <row r="514" spans="1:3" x14ac:dyDescent="0.25">
      <c r="A514" s="2" t="s">
        <v>11</v>
      </c>
      <c r="B514" s="13">
        <v>44622</v>
      </c>
      <c r="C514" s="11">
        <v>0.59002314814814816</v>
      </c>
    </row>
    <row r="515" spans="1:3" x14ac:dyDescent="0.25">
      <c r="A515" s="2" t="s">
        <v>11</v>
      </c>
      <c r="B515" s="13">
        <v>44622</v>
      </c>
      <c r="C515" s="11">
        <v>0.60431712962962958</v>
      </c>
    </row>
    <row r="516" spans="1:3" x14ac:dyDescent="0.25">
      <c r="A516" s="2" t="s">
        <v>16</v>
      </c>
      <c r="B516" s="13">
        <v>44622</v>
      </c>
      <c r="C516" s="11">
        <v>0.36363425925925924</v>
      </c>
    </row>
    <row r="517" spans="1:3" x14ac:dyDescent="0.25">
      <c r="A517" s="2" t="s">
        <v>16</v>
      </c>
      <c r="B517" s="13">
        <v>44622</v>
      </c>
      <c r="C517" s="11">
        <v>0.3674074074074074</v>
      </c>
    </row>
    <row r="518" spans="1:3" x14ac:dyDescent="0.25">
      <c r="A518" s="2" t="s">
        <v>16</v>
      </c>
      <c r="B518" s="13">
        <v>44622</v>
      </c>
      <c r="C518" s="11">
        <v>0.3674074074074074</v>
      </c>
    </row>
    <row r="519" spans="1:3" x14ac:dyDescent="0.25">
      <c r="A519" s="2" t="s">
        <v>16</v>
      </c>
      <c r="B519" s="13">
        <v>44622</v>
      </c>
      <c r="C519" s="11">
        <v>0.3732523148148148</v>
      </c>
    </row>
    <row r="520" spans="1:3" x14ac:dyDescent="0.25">
      <c r="A520" s="2" t="s">
        <v>16</v>
      </c>
      <c r="B520" s="13">
        <v>44622</v>
      </c>
      <c r="C520" s="11">
        <v>0.3732523148148148</v>
      </c>
    </row>
    <row r="521" spans="1:3" x14ac:dyDescent="0.25">
      <c r="A521" s="2" t="s">
        <v>16</v>
      </c>
      <c r="B521" s="13">
        <v>44622</v>
      </c>
      <c r="C521" s="11">
        <v>0.3732523148148148</v>
      </c>
    </row>
    <row r="522" spans="1:3" x14ac:dyDescent="0.25">
      <c r="A522" s="2" t="s">
        <v>16</v>
      </c>
      <c r="B522" s="13">
        <v>44622</v>
      </c>
      <c r="C522" s="11">
        <v>0.38157407407407407</v>
      </c>
    </row>
    <row r="523" spans="1:3" x14ac:dyDescent="0.25">
      <c r="A523" s="2" t="s">
        <v>16</v>
      </c>
      <c r="B523" s="13">
        <v>44622</v>
      </c>
      <c r="C523" s="11">
        <v>0.38157407407407407</v>
      </c>
    </row>
    <row r="524" spans="1:3" x14ac:dyDescent="0.25">
      <c r="A524" s="2" t="s">
        <v>16</v>
      </c>
      <c r="B524" s="13">
        <v>44622</v>
      </c>
      <c r="C524" s="11">
        <v>0.38157407407407407</v>
      </c>
    </row>
    <row r="525" spans="1:3" x14ac:dyDescent="0.25">
      <c r="A525" s="2" t="s">
        <v>16</v>
      </c>
      <c r="B525" s="13">
        <v>44622</v>
      </c>
      <c r="C525" s="11">
        <v>0.38215277777777779</v>
      </c>
    </row>
    <row r="526" spans="1:3" x14ac:dyDescent="0.25">
      <c r="A526" s="2" t="s">
        <v>16</v>
      </c>
      <c r="B526" s="13">
        <v>44622</v>
      </c>
      <c r="C526" s="11">
        <v>0.38469907407407411</v>
      </c>
    </row>
    <row r="527" spans="1:3" x14ac:dyDescent="0.25">
      <c r="A527" s="2" t="s">
        <v>16</v>
      </c>
      <c r="B527" s="13">
        <v>44622</v>
      </c>
      <c r="C527" s="11">
        <v>0.38494212962962965</v>
      </c>
    </row>
    <row r="528" spans="1:3" x14ac:dyDescent="0.25">
      <c r="A528" s="2" t="s">
        <v>16</v>
      </c>
      <c r="B528" s="13">
        <v>44622</v>
      </c>
      <c r="C528" s="11">
        <v>0.3899305555555555</v>
      </c>
    </row>
    <row r="529" spans="1:3" x14ac:dyDescent="0.25">
      <c r="A529" s="2" t="s">
        <v>16</v>
      </c>
      <c r="B529" s="13">
        <v>44622</v>
      </c>
      <c r="C529" s="11">
        <v>0.39160879629629625</v>
      </c>
    </row>
    <row r="530" spans="1:3" x14ac:dyDescent="0.25">
      <c r="A530" s="2" t="s">
        <v>16</v>
      </c>
      <c r="B530" s="13">
        <v>44622</v>
      </c>
      <c r="C530" s="11">
        <v>0.39160879629629625</v>
      </c>
    </row>
    <row r="531" spans="1:3" x14ac:dyDescent="0.25">
      <c r="A531" s="2" t="s">
        <v>16</v>
      </c>
      <c r="B531" s="13">
        <v>44622</v>
      </c>
      <c r="C531" s="11">
        <v>0.39160879629629625</v>
      </c>
    </row>
    <row r="532" spans="1:3" x14ac:dyDescent="0.25">
      <c r="A532" s="2" t="s">
        <v>16</v>
      </c>
      <c r="B532" s="13">
        <v>44622</v>
      </c>
      <c r="C532" s="11">
        <v>0.39491898148148147</v>
      </c>
    </row>
    <row r="533" spans="1:3" x14ac:dyDescent="0.25">
      <c r="A533" s="2" t="s">
        <v>16</v>
      </c>
      <c r="B533" s="13">
        <v>44622</v>
      </c>
      <c r="C533" s="11">
        <v>0.39538194444444441</v>
      </c>
    </row>
    <row r="534" spans="1:3" x14ac:dyDescent="0.25">
      <c r="A534" s="2" t="s">
        <v>16</v>
      </c>
      <c r="B534" s="13">
        <v>44622</v>
      </c>
      <c r="C534" s="11">
        <v>0.39709490740740744</v>
      </c>
    </row>
    <row r="535" spans="1:3" x14ac:dyDescent="0.25">
      <c r="A535" s="2" t="s">
        <v>16</v>
      </c>
      <c r="B535" s="13">
        <v>44622</v>
      </c>
      <c r="C535" s="11">
        <v>0.39971064814814811</v>
      </c>
    </row>
    <row r="536" spans="1:3" x14ac:dyDescent="0.25">
      <c r="A536" s="2" t="s">
        <v>16</v>
      </c>
      <c r="B536" s="13">
        <v>44622</v>
      </c>
      <c r="C536" s="11">
        <v>0.40060185185185188</v>
      </c>
    </row>
    <row r="537" spans="1:3" x14ac:dyDescent="0.25">
      <c r="A537" s="2" t="s">
        <v>16</v>
      </c>
      <c r="B537" s="13">
        <v>44622</v>
      </c>
      <c r="C537" s="11">
        <v>0.40459490740740739</v>
      </c>
    </row>
    <row r="538" spans="1:3" x14ac:dyDescent="0.25">
      <c r="A538" s="2" t="s">
        <v>16</v>
      </c>
      <c r="B538" s="13">
        <v>44622</v>
      </c>
      <c r="C538" s="11">
        <v>0.4071643518518519</v>
      </c>
    </row>
    <row r="539" spans="1:3" x14ac:dyDescent="0.25">
      <c r="A539" s="2" t="s">
        <v>16</v>
      </c>
      <c r="B539" s="13">
        <v>44622</v>
      </c>
      <c r="C539" s="11">
        <v>0.42231481481481481</v>
      </c>
    </row>
    <row r="540" spans="1:3" x14ac:dyDescent="0.25">
      <c r="A540" s="2" t="s">
        <v>16</v>
      </c>
      <c r="B540" s="13">
        <v>44622</v>
      </c>
      <c r="C540" s="11">
        <v>0.43062500000000004</v>
      </c>
    </row>
    <row r="541" spans="1:3" x14ac:dyDescent="0.25">
      <c r="A541" s="2" t="s">
        <v>16</v>
      </c>
      <c r="B541" s="13">
        <v>44622</v>
      </c>
      <c r="C541" s="11">
        <v>0.43409722222222219</v>
      </c>
    </row>
    <row r="542" spans="1:3" x14ac:dyDescent="0.25">
      <c r="A542" s="2" t="s">
        <v>16</v>
      </c>
      <c r="B542" s="13">
        <v>44622</v>
      </c>
      <c r="C542" s="11">
        <v>0.44165509259259261</v>
      </c>
    </row>
    <row r="543" spans="1:3" x14ac:dyDescent="0.25">
      <c r="A543" s="2" t="s">
        <v>16</v>
      </c>
      <c r="B543" s="13">
        <v>44622</v>
      </c>
      <c r="C543" s="11">
        <v>0.448275462962963</v>
      </c>
    </row>
    <row r="544" spans="1:3" x14ac:dyDescent="0.25">
      <c r="A544" s="2" t="s">
        <v>16</v>
      </c>
      <c r="B544" s="13">
        <v>44622</v>
      </c>
      <c r="C544" s="11">
        <v>0.44864583333333335</v>
      </c>
    </row>
    <row r="545" spans="1:3" x14ac:dyDescent="0.25">
      <c r="A545" s="2" t="s">
        <v>16</v>
      </c>
      <c r="B545" s="13">
        <v>44622</v>
      </c>
      <c r="C545" s="11">
        <v>0.45174768518518515</v>
      </c>
    </row>
    <row r="546" spans="1:3" x14ac:dyDescent="0.25">
      <c r="A546" s="2" t="s">
        <v>16</v>
      </c>
      <c r="B546" s="13">
        <v>44622</v>
      </c>
      <c r="C546" s="11">
        <v>0.46028935185185182</v>
      </c>
    </row>
    <row r="547" spans="1:3" x14ac:dyDescent="0.25">
      <c r="A547" s="2" t="s">
        <v>16</v>
      </c>
      <c r="B547" s="13">
        <v>44622</v>
      </c>
      <c r="C547" s="11">
        <v>0.46810185185185182</v>
      </c>
    </row>
    <row r="548" spans="1:3" x14ac:dyDescent="0.25">
      <c r="A548" s="2" t="s">
        <v>16</v>
      </c>
      <c r="B548" s="13">
        <v>44622</v>
      </c>
      <c r="C548" s="11">
        <v>0.46810185185185182</v>
      </c>
    </row>
    <row r="549" spans="1:3" x14ac:dyDescent="0.25">
      <c r="A549" s="2" t="s">
        <v>16</v>
      </c>
      <c r="B549" s="13">
        <v>44622</v>
      </c>
      <c r="C549" s="11">
        <v>0.46810185185185182</v>
      </c>
    </row>
    <row r="550" spans="1:3" x14ac:dyDescent="0.25">
      <c r="A550" s="2" t="s">
        <v>16</v>
      </c>
      <c r="B550" s="13">
        <v>44622</v>
      </c>
      <c r="C550" s="11">
        <v>0.47074074074074074</v>
      </c>
    </row>
    <row r="551" spans="1:3" x14ac:dyDescent="0.25">
      <c r="A551" s="2" t="s">
        <v>16</v>
      </c>
      <c r="B551" s="13">
        <v>44622</v>
      </c>
      <c r="C551" s="11">
        <v>0.4714930555555556</v>
      </c>
    </row>
    <row r="552" spans="1:3" x14ac:dyDescent="0.25">
      <c r="A552" s="2" t="s">
        <v>16</v>
      </c>
      <c r="B552" s="13">
        <v>44622</v>
      </c>
      <c r="C552" s="11">
        <v>0.49126157407407406</v>
      </c>
    </row>
    <row r="553" spans="1:3" x14ac:dyDescent="0.25">
      <c r="A553" s="2" t="s">
        <v>16</v>
      </c>
      <c r="B553" s="13">
        <v>44622</v>
      </c>
      <c r="C553" s="11">
        <v>0.49274305555555559</v>
      </c>
    </row>
    <row r="554" spans="1:3" x14ac:dyDescent="0.25">
      <c r="A554" s="2" t="s">
        <v>16</v>
      </c>
      <c r="B554" s="13">
        <v>44622</v>
      </c>
      <c r="C554" s="11">
        <v>0.49840277777777775</v>
      </c>
    </row>
    <row r="555" spans="1:3" x14ac:dyDescent="0.25">
      <c r="A555" s="2" t="s">
        <v>16</v>
      </c>
      <c r="B555" s="13">
        <v>44622</v>
      </c>
      <c r="C555" s="11">
        <v>0.50193287037037038</v>
      </c>
    </row>
    <row r="556" spans="1:3" x14ac:dyDescent="0.25">
      <c r="A556" s="2" t="s">
        <v>16</v>
      </c>
      <c r="B556" s="13">
        <v>44622</v>
      </c>
      <c r="C556" s="11">
        <v>0.50387731481481479</v>
      </c>
    </row>
    <row r="557" spans="1:3" x14ac:dyDescent="0.25">
      <c r="A557" s="2" t="s">
        <v>16</v>
      </c>
      <c r="B557" s="13">
        <v>44622</v>
      </c>
      <c r="C557" s="11">
        <v>0.50476851851851856</v>
      </c>
    </row>
    <row r="558" spans="1:3" x14ac:dyDescent="0.25">
      <c r="A558" s="2" t="s">
        <v>16</v>
      </c>
      <c r="B558" s="13">
        <v>44622</v>
      </c>
      <c r="C558" s="11">
        <v>0.51255787037037037</v>
      </c>
    </row>
    <row r="559" spans="1:3" x14ac:dyDescent="0.25">
      <c r="A559" s="2" t="s">
        <v>16</v>
      </c>
      <c r="B559" s="13">
        <v>44622</v>
      </c>
      <c r="C559" s="11">
        <v>0.52694444444444444</v>
      </c>
    </row>
    <row r="560" spans="1:3" x14ac:dyDescent="0.25">
      <c r="A560" s="2" t="s">
        <v>16</v>
      </c>
      <c r="B560" s="13">
        <v>44622</v>
      </c>
      <c r="C560" s="11">
        <v>0.53473379629629625</v>
      </c>
    </row>
    <row r="561" spans="1:3" x14ac:dyDescent="0.25">
      <c r="A561" s="2" t="s">
        <v>16</v>
      </c>
      <c r="B561" s="13">
        <v>44622</v>
      </c>
      <c r="C561" s="11">
        <v>0.55445601851851845</v>
      </c>
    </row>
    <row r="562" spans="1:3" x14ac:dyDescent="0.25">
      <c r="A562" s="2" t="s">
        <v>16</v>
      </c>
      <c r="B562" s="13">
        <v>44622</v>
      </c>
      <c r="C562" s="11">
        <v>0.55626157407407406</v>
      </c>
    </row>
    <row r="563" spans="1:3" x14ac:dyDescent="0.25">
      <c r="A563" s="2" t="s">
        <v>16</v>
      </c>
      <c r="B563" s="13">
        <v>44622</v>
      </c>
      <c r="C563" s="11">
        <v>0.56159722222222219</v>
      </c>
    </row>
    <row r="564" spans="1:3" x14ac:dyDescent="0.25">
      <c r="A564" s="2" t="s">
        <v>16</v>
      </c>
      <c r="B564" s="13">
        <v>44622</v>
      </c>
      <c r="C564" s="11">
        <v>0.56973379629629628</v>
      </c>
    </row>
    <row r="565" spans="1:3" x14ac:dyDescent="0.25">
      <c r="A565" s="2" t="s">
        <v>16</v>
      </c>
      <c r="B565" s="13">
        <v>44622</v>
      </c>
      <c r="C565" s="11">
        <v>0.58592592592592596</v>
      </c>
    </row>
    <row r="566" spans="1:3" x14ac:dyDescent="0.25">
      <c r="A566" s="2" t="s">
        <v>16</v>
      </c>
      <c r="B566" s="13">
        <v>44622</v>
      </c>
      <c r="C566" s="11">
        <v>0.58592592592592596</v>
      </c>
    </row>
    <row r="567" spans="1:3" x14ac:dyDescent="0.25">
      <c r="A567" s="2" t="s">
        <v>16</v>
      </c>
      <c r="B567" s="13">
        <v>44622</v>
      </c>
      <c r="C567" s="11">
        <v>0.58592592592592596</v>
      </c>
    </row>
    <row r="568" spans="1:3" x14ac:dyDescent="0.25">
      <c r="A568" s="2" t="s">
        <v>16</v>
      </c>
      <c r="B568" s="13">
        <v>44622</v>
      </c>
      <c r="C568" s="11">
        <v>0.60486111111111118</v>
      </c>
    </row>
    <row r="569" spans="1:3" x14ac:dyDescent="0.25">
      <c r="A569" s="2" t="s">
        <v>16</v>
      </c>
      <c r="B569" s="13">
        <v>44622</v>
      </c>
      <c r="C569" s="11">
        <v>0.60887731481481489</v>
      </c>
    </row>
    <row r="570" spans="1:3" x14ac:dyDescent="0.25">
      <c r="A570" s="2" t="s">
        <v>16</v>
      </c>
      <c r="B570" s="13">
        <v>44622</v>
      </c>
      <c r="C570" s="11">
        <v>0.60887731481481489</v>
      </c>
    </row>
    <row r="571" spans="1:3" x14ac:dyDescent="0.25">
      <c r="A571" s="2" t="s">
        <v>12</v>
      </c>
      <c r="B571" s="13">
        <v>44622</v>
      </c>
      <c r="C571" s="11">
        <v>0.65920138888888891</v>
      </c>
    </row>
    <row r="572" spans="1:3" x14ac:dyDescent="0.25">
      <c r="A572" s="2" t="s">
        <v>12</v>
      </c>
      <c r="B572" s="13">
        <v>44622</v>
      </c>
      <c r="C572" s="11">
        <v>0.66074074074074074</v>
      </c>
    </row>
    <row r="573" spans="1:3" x14ac:dyDescent="0.25">
      <c r="A573" s="2" t="s">
        <v>12</v>
      </c>
      <c r="B573" s="13">
        <v>44622</v>
      </c>
      <c r="C573" s="11">
        <v>0.66402777777777777</v>
      </c>
    </row>
    <row r="574" spans="1:3" x14ac:dyDescent="0.25">
      <c r="A574" s="2" t="s">
        <v>12</v>
      </c>
      <c r="B574" s="13">
        <v>44622</v>
      </c>
      <c r="C574" s="11">
        <v>0.66840277777777779</v>
      </c>
    </row>
    <row r="575" spans="1:3" x14ac:dyDescent="0.25">
      <c r="A575" s="2" t="s">
        <v>12</v>
      </c>
      <c r="B575" s="13">
        <v>44622</v>
      </c>
      <c r="C575" s="11">
        <v>0.66928240740740741</v>
      </c>
    </row>
    <row r="576" spans="1:3" x14ac:dyDescent="0.25">
      <c r="A576" s="2" t="s">
        <v>12</v>
      </c>
      <c r="B576" s="13">
        <v>44622</v>
      </c>
      <c r="C576" s="11">
        <v>0.67145833333333327</v>
      </c>
    </row>
    <row r="577" spans="1:3" x14ac:dyDescent="0.25">
      <c r="A577" s="2" t="s">
        <v>12</v>
      </c>
      <c r="B577" s="13">
        <v>44622</v>
      </c>
      <c r="C577" s="11">
        <v>0.71090277777777777</v>
      </c>
    </row>
    <row r="578" spans="1:3" x14ac:dyDescent="0.25">
      <c r="A578" s="2" t="s">
        <v>12</v>
      </c>
      <c r="B578" s="13">
        <v>44622</v>
      </c>
      <c r="C578" s="11">
        <v>0.72012731481481485</v>
      </c>
    </row>
    <row r="579" spans="1:3" x14ac:dyDescent="0.25">
      <c r="A579" s="2" t="s">
        <v>12</v>
      </c>
      <c r="B579" s="13">
        <v>44622</v>
      </c>
      <c r="C579" s="11">
        <v>0.72355324074074068</v>
      </c>
    </row>
    <row r="580" spans="1:3" x14ac:dyDescent="0.25">
      <c r="A580" s="2" t="s">
        <v>12</v>
      </c>
      <c r="B580" s="13">
        <v>44622</v>
      </c>
      <c r="C580" s="11">
        <v>0.73185185185185186</v>
      </c>
    </row>
    <row r="581" spans="1:3" x14ac:dyDescent="0.25">
      <c r="A581" s="2" t="s">
        <v>12</v>
      </c>
      <c r="B581" s="13">
        <v>44622</v>
      </c>
      <c r="C581" s="11">
        <v>0.74648148148148152</v>
      </c>
    </row>
    <row r="582" spans="1:3" x14ac:dyDescent="0.25">
      <c r="A582" s="2" t="s">
        <v>12</v>
      </c>
      <c r="B582" s="13">
        <v>44622</v>
      </c>
      <c r="C582" s="11">
        <v>0.74648148148148152</v>
      </c>
    </row>
    <row r="583" spans="1:3" x14ac:dyDescent="0.25">
      <c r="A583" s="2" t="s">
        <v>12</v>
      </c>
      <c r="B583" s="13">
        <v>44622</v>
      </c>
      <c r="C583" s="11">
        <v>0.74648148148148152</v>
      </c>
    </row>
    <row r="584" spans="1:3" x14ac:dyDescent="0.25">
      <c r="A584" s="2" t="s">
        <v>12</v>
      </c>
      <c r="B584" s="13">
        <v>44622</v>
      </c>
      <c r="C584" s="11">
        <v>0.74732638888888892</v>
      </c>
    </row>
    <row r="585" spans="1:3" x14ac:dyDescent="0.25">
      <c r="A585" s="2" t="s">
        <v>12</v>
      </c>
      <c r="B585" s="13">
        <v>44622</v>
      </c>
      <c r="C585" s="11">
        <v>0.7572916666666667</v>
      </c>
    </row>
    <row r="586" spans="1:3" x14ac:dyDescent="0.25">
      <c r="A586" s="2" t="s">
        <v>12</v>
      </c>
      <c r="B586" s="13">
        <v>44622</v>
      </c>
      <c r="C586" s="11">
        <v>0.7572916666666667</v>
      </c>
    </row>
    <row r="587" spans="1:3" x14ac:dyDescent="0.25">
      <c r="A587" s="2" t="s">
        <v>12</v>
      </c>
      <c r="B587" s="13">
        <v>44622</v>
      </c>
      <c r="C587" s="11">
        <v>0.7572916666666667</v>
      </c>
    </row>
    <row r="588" spans="1:3" x14ac:dyDescent="0.25">
      <c r="A588" s="2" t="s">
        <v>12</v>
      </c>
      <c r="B588" s="13">
        <v>44622</v>
      </c>
      <c r="C588" s="11">
        <v>0.76179398148148147</v>
      </c>
    </row>
    <row r="589" spans="1:3" x14ac:dyDescent="0.25">
      <c r="A589" s="2" t="s">
        <v>12</v>
      </c>
      <c r="B589" s="13">
        <v>44622</v>
      </c>
      <c r="C589" s="11">
        <v>0.76179398148148147</v>
      </c>
    </row>
    <row r="590" spans="1:3" x14ac:dyDescent="0.25">
      <c r="A590" s="2" t="s">
        <v>12</v>
      </c>
      <c r="B590" s="13">
        <v>44622</v>
      </c>
      <c r="C590" s="11">
        <v>0.76179398148148147</v>
      </c>
    </row>
    <row r="591" spans="1:3" x14ac:dyDescent="0.25">
      <c r="A591" s="2" t="s">
        <v>12</v>
      </c>
      <c r="B591" s="13">
        <v>44622</v>
      </c>
      <c r="C591" s="11">
        <v>0.76250000000000007</v>
      </c>
    </row>
    <row r="592" spans="1:3" x14ac:dyDescent="0.25">
      <c r="A592" s="2" t="s">
        <v>12</v>
      </c>
      <c r="B592" s="13">
        <v>44622</v>
      </c>
      <c r="C592" s="11">
        <v>0.7716087962962962</v>
      </c>
    </row>
    <row r="593" spans="1:3" x14ac:dyDescent="0.25">
      <c r="A593" s="2" t="s">
        <v>12</v>
      </c>
      <c r="B593" s="13">
        <v>44622</v>
      </c>
      <c r="C593" s="11">
        <v>0.7716087962962962</v>
      </c>
    </row>
    <row r="594" spans="1:3" x14ac:dyDescent="0.25">
      <c r="A594" s="2" t="s">
        <v>12</v>
      </c>
      <c r="B594" s="13">
        <v>44622</v>
      </c>
      <c r="C594" s="11">
        <v>0.7716087962962962</v>
      </c>
    </row>
    <row r="595" spans="1:3" x14ac:dyDescent="0.25">
      <c r="A595" s="2" t="s">
        <v>12</v>
      </c>
      <c r="B595" s="13">
        <v>44622</v>
      </c>
      <c r="C595" s="11">
        <v>0.77270833333333344</v>
      </c>
    </row>
    <row r="596" spans="1:3" x14ac:dyDescent="0.25">
      <c r="A596" s="2" t="s">
        <v>12</v>
      </c>
      <c r="B596" s="13">
        <v>44622</v>
      </c>
      <c r="C596" s="11">
        <v>0.77331018518518524</v>
      </c>
    </row>
    <row r="597" spans="1:3" x14ac:dyDescent="0.25">
      <c r="A597" s="2" t="s">
        <v>12</v>
      </c>
      <c r="B597" s="13">
        <v>44622</v>
      </c>
      <c r="C597" s="11">
        <v>0.77710648148148154</v>
      </c>
    </row>
    <row r="598" spans="1:3" x14ac:dyDescent="0.25">
      <c r="A598" s="2" t="s">
        <v>12</v>
      </c>
      <c r="B598" s="13">
        <v>44622</v>
      </c>
      <c r="C598" s="11">
        <v>0.78186342592592595</v>
      </c>
    </row>
    <row r="599" spans="1:3" x14ac:dyDescent="0.25">
      <c r="A599" s="2" t="s">
        <v>12</v>
      </c>
      <c r="B599" s="13">
        <v>44622</v>
      </c>
      <c r="C599" s="11">
        <v>0.79134259259259254</v>
      </c>
    </row>
    <row r="600" spans="1:3" x14ac:dyDescent="0.25">
      <c r="A600" s="2" t="s">
        <v>12</v>
      </c>
      <c r="B600" s="13">
        <v>44622</v>
      </c>
      <c r="C600" s="11">
        <v>0.79886574074074079</v>
      </c>
    </row>
    <row r="601" spans="1:3" x14ac:dyDescent="0.25">
      <c r="A601" s="2" t="s">
        <v>12</v>
      </c>
      <c r="B601" s="13">
        <v>44622</v>
      </c>
      <c r="C601" s="11">
        <v>0.80156250000000007</v>
      </c>
    </row>
    <row r="602" spans="1:3" x14ac:dyDescent="0.25">
      <c r="A602" s="2" t="s">
        <v>12</v>
      </c>
      <c r="B602" s="13">
        <v>44622</v>
      </c>
      <c r="C602" s="11">
        <v>0.81204861111111104</v>
      </c>
    </row>
    <row r="603" spans="1:3" x14ac:dyDescent="0.25">
      <c r="A603" s="2" t="s">
        <v>12</v>
      </c>
      <c r="B603" s="13">
        <v>44622</v>
      </c>
      <c r="C603" s="11">
        <v>0.81293981481481481</v>
      </c>
    </row>
    <row r="604" spans="1:3" x14ac:dyDescent="0.25">
      <c r="A604" s="2" t="s">
        <v>12</v>
      </c>
      <c r="B604" s="13">
        <v>44622</v>
      </c>
      <c r="C604" s="11">
        <v>0.81545138888888891</v>
      </c>
    </row>
    <row r="605" spans="1:3" x14ac:dyDescent="0.25">
      <c r="A605" s="2" t="s">
        <v>12</v>
      </c>
      <c r="B605" s="13">
        <v>44622</v>
      </c>
      <c r="C605" s="11">
        <v>0.82096064814814806</v>
      </c>
    </row>
    <row r="606" spans="1:3" x14ac:dyDescent="0.25">
      <c r="A606" s="2" t="s">
        <v>12</v>
      </c>
      <c r="B606" s="13">
        <v>44622</v>
      </c>
      <c r="C606" s="11">
        <v>0.82466435185185183</v>
      </c>
    </row>
    <row r="607" spans="1:3" x14ac:dyDescent="0.25">
      <c r="A607" s="2" t="s">
        <v>12</v>
      </c>
      <c r="B607" s="13">
        <v>44622</v>
      </c>
      <c r="C607" s="11">
        <v>0.82781249999999995</v>
      </c>
    </row>
    <row r="608" spans="1:3" x14ac:dyDescent="0.25">
      <c r="A608" s="2" t="s">
        <v>12</v>
      </c>
      <c r="B608" s="13">
        <v>44622</v>
      </c>
      <c r="C608" s="11">
        <v>0.8287268518518518</v>
      </c>
    </row>
    <row r="609" spans="1:3" x14ac:dyDescent="0.25">
      <c r="A609" s="2" t="s">
        <v>12</v>
      </c>
      <c r="B609" s="13">
        <v>44622</v>
      </c>
      <c r="C609" s="11">
        <v>0.83120370370370367</v>
      </c>
    </row>
    <row r="610" spans="1:3" x14ac:dyDescent="0.25">
      <c r="A610" s="2" t="s">
        <v>12</v>
      </c>
      <c r="B610" s="13">
        <v>44622</v>
      </c>
      <c r="C610" s="11">
        <v>0.83690972222222226</v>
      </c>
    </row>
    <row r="611" spans="1:3" x14ac:dyDescent="0.25">
      <c r="A611" s="2" t="s">
        <v>12</v>
      </c>
      <c r="B611" s="13">
        <v>44622</v>
      </c>
      <c r="C611" s="11">
        <v>0.83962962962962961</v>
      </c>
    </row>
    <row r="612" spans="1:3" x14ac:dyDescent="0.25">
      <c r="A612" s="2" t="s">
        <v>12</v>
      </c>
      <c r="B612" s="13">
        <v>44622</v>
      </c>
      <c r="C612" s="11">
        <v>0.84251157407407407</v>
      </c>
    </row>
    <row r="613" spans="1:3" x14ac:dyDescent="0.25">
      <c r="A613" s="2" t="s">
        <v>12</v>
      </c>
      <c r="B613" s="13">
        <v>44622</v>
      </c>
      <c r="C613" s="11">
        <v>0.84309027777777779</v>
      </c>
    </row>
    <row r="614" spans="1:3" x14ac:dyDescent="0.25">
      <c r="A614" s="2" t="s">
        <v>12</v>
      </c>
      <c r="B614" s="13">
        <v>44622</v>
      </c>
      <c r="C614" s="11">
        <v>0.85263888888888895</v>
      </c>
    </row>
    <row r="615" spans="1:3" x14ac:dyDescent="0.25">
      <c r="A615" s="2" t="s">
        <v>12</v>
      </c>
      <c r="B615" s="13">
        <v>44622</v>
      </c>
      <c r="C615" s="11">
        <v>0.8681712962962963</v>
      </c>
    </row>
    <row r="616" spans="1:3" x14ac:dyDescent="0.25">
      <c r="A616" s="2" t="s">
        <v>12</v>
      </c>
      <c r="B616" s="13">
        <v>44622</v>
      </c>
      <c r="C616" s="11">
        <v>0.88314814814814813</v>
      </c>
    </row>
    <row r="617" spans="1:3" x14ac:dyDescent="0.25">
      <c r="A617" s="2" t="s">
        <v>12</v>
      </c>
      <c r="B617" s="13">
        <v>44622</v>
      </c>
      <c r="C617" s="11">
        <v>0.88883101851851853</v>
      </c>
    </row>
    <row r="618" spans="1:3" x14ac:dyDescent="0.25">
      <c r="A618" s="2" t="s">
        <v>12</v>
      </c>
      <c r="B618" s="13">
        <v>44622</v>
      </c>
      <c r="C618" s="11">
        <v>0.88951388888888883</v>
      </c>
    </row>
    <row r="619" spans="1:3" x14ac:dyDescent="0.25">
      <c r="A619" s="2" t="s">
        <v>13</v>
      </c>
      <c r="B619" s="13">
        <v>44622</v>
      </c>
      <c r="C619" s="11">
        <v>0.35733796296296294</v>
      </c>
    </row>
    <row r="620" spans="1:3" x14ac:dyDescent="0.25">
      <c r="A620" s="2" t="s">
        <v>13</v>
      </c>
      <c r="B620" s="13">
        <v>44622</v>
      </c>
      <c r="C620" s="11">
        <v>0.35733796296296294</v>
      </c>
    </row>
    <row r="621" spans="1:3" x14ac:dyDescent="0.25">
      <c r="A621" s="2" t="s">
        <v>13</v>
      </c>
      <c r="B621" s="13">
        <v>44622</v>
      </c>
      <c r="C621" s="11">
        <v>0.35733796296296294</v>
      </c>
    </row>
    <row r="622" spans="1:3" x14ac:dyDescent="0.25">
      <c r="A622" s="2" t="s">
        <v>13</v>
      </c>
      <c r="B622" s="13">
        <v>44622</v>
      </c>
      <c r="C622" s="11">
        <v>0.36258101851851854</v>
      </c>
    </row>
    <row r="623" spans="1:3" x14ac:dyDescent="0.25">
      <c r="A623" s="2" t="s">
        <v>13</v>
      </c>
      <c r="B623" s="13">
        <v>44622</v>
      </c>
      <c r="C623" s="11">
        <v>0.36327546296296293</v>
      </c>
    </row>
    <row r="624" spans="1:3" x14ac:dyDescent="0.25">
      <c r="A624" s="2" t="s">
        <v>13</v>
      </c>
      <c r="B624" s="13">
        <v>44622</v>
      </c>
      <c r="C624" s="11">
        <v>0.36777777777777776</v>
      </c>
    </row>
    <row r="625" spans="1:3" x14ac:dyDescent="0.25">
      <c r="A625" s="2" t="s">
        <v>13</v>
      </c>
      <c r="B625" s="13">
        <v>44622</v>
      </c>
      <c r="C625" s="11">
        <v>0.36973379629629632</v>
      </c>
    </row>
    <row r="626" spans="1:3" x14ac:dyDescent="0.25">
      <c r="A626" s="2" t="s">
        <v>13</v>
      </c>
      <c r="B626" s="13">
        <v>44622</v>
      </c>
      <c r="C626" s="11">
        <v>0.37069444444444444</v>
      </c>
    </row>
    <row r="627" spans="1:3" x14ac:dyDescent="0.25">
      <c r="A627" s="2" t="s">
        <v>13</v>
      </c>
      <c r="B627" s="13">
        <v>44622</v>
      </c>
      <c r="C627" s="11">
        <v>0.38407407407407407</v>
      </c>
    </row>
    <row r="628" spans="1:3" x14ac:dyDescent="0.25">
      <c r="A628" s="2" t="s">
        <v>13</v>
      </c>
      <c r="B628" s="13">
        <v>44622</v>
      </c>
      <c r="C628" s="11">
        <v>0.38762731481481483</v>
      </c>
    </row>
    <row r="629" spans="1:3" x14ac:dyDescent="0.25">
      <c r="A629" s="2" t="s">
        <v>13</v>
      </c>
      <c r="B629" s="13">
        <v>44622</v>
      </c>
      <c r="C629" s="11">
        <v>0.39591435185185181</v>
      </c>
    </row>
    <row r="630" spans="1:3" x14ac:dyDescent="0.25">
      <c r="A630" s="2" t="s">
        <v>13</v>
      </c>
      <c r="B630" s="13">
        <v>44622</v>
      </c>
      <c r="C630" s="11">
        <v>0.3976041666666667</v>
      </c>
    </row>
    <row r="631" spans="1:3" x14ac:dyDescent="0.25">
      <c r="A631" s="2" t="s">
        <v>13</v>
      </c>
      <c r="B631" s="13">
        <v>44622</v>
      </c>
      <c r="C631" s="11">
        <v>0.40145833333333331</v>
      </c>
    </row>
    <row r="632" spans="1:3" x14ac:dyDescent="0.25">
      <c r="A632" s="2" t="s">
        <v>13</v>
      </c>
      <c r="B632" s="13">
        <v>44622</v>
      </c>
      <c r="C632" s="11">
        <v>0.40745370370370365</v>
      </c>
    </row>
    <row r="633" spans="1:3" x14ac:dyDescent="0.25">
      <c r="A633" s="2" t="s">
        <v>13</v>
      </c>
      <c r="B633" s="13">
        <v>44622</v>
      </c>
      <c r="C633" s="11">
        <v>0.41450231481481481</v>
      </c>
    </row>
    <row r="634" spans="1:3" x14ac:dyDescent="0.25">
      <c r="A634" s="2" t="s">
        <v>13</v>
      </c>
      <c r="B634" s="13">
        <v>44622</v>
      </c>
      <c r="C634" s="11">
        <v>0.41476851851851854</v>
      </c>
    </row>
    <row r="635" spans="1:3" x14ac:dyDescent="0.25">
      <c r="A635" s="2" t="s">
        <v>13</v>
      </c>
      <c r="B635" s="13">
        <v>44622</v>
      </c>
      <c r="C635" s="11">
        <v>0.41645833333333332</v>
      </c>
    </row>
    <row r="636" spans="1:3" x14ac:dyDescent="0.25">
      <c r="A636" s="2" t="s">
        <v>13</v>
      </c>
      <c r="B636" s="13">
        <v>44622</v>
      </c>
      <c r="C636" s="11">
        <v>0.42929398148148151</v>
      </c>
    </row>
    <row r="637" spans="1:3" x14ac:dyDescent="0.25">
      <c r="A637" s="2" t="s">
        <v>13</v>
      </c>
      <c r="B637" s="13">
        <v>44622</v>
      </c>
      <c r="C637" s="11">
        <v>0.45629629629629626</v>
      </c>
    </row>
    <row r="638" spans="1:3" x14ac:dyDescent="0.25">
      <c r="A638" s="2" t="s">
        <v>13</v>
      </c>
      <c r="B638" s="13">
        <v>44622</v>
      </c>
      <c r="C638" s="11">
        <v>0.45968750000000003</v>
      </c>
    </row>
    <row r="639" spans="1:3" x14ac:dyDescent="0.25">
      <c r="A639" s="2" t="s">
        <v>13</v>
      </c>
      <c r="B639" s="13">
        <v>44622</v>
      </c>
      <c r="C639" s="11">
        <v>0.47668981481481482</v>
      </c>
    </row>
    <row r="640" spans="1:3" x14ac:dyDescent="0.25">
      <c r="A640" s="2" t="s">
        <v>13</v>
      </c>
      <c r="B640" s="13">
        <v>44622</v>
      </c>
      <c r="C640" s="11">
        <v>0.48406250000000001</v>
      </c>
    </row>
    <row r="641" spans="1:3" x14ac:dyDescent="0.25">
      <c r="A641" s="2" t="s">
        <v>13</v>
      </c>
      <c r="B641" s="13">
        <v>44622</v>
      </c>
      <c r="C641" s="11">
        <v>0.50702546296296302</v>
      </c>
    </row>
    <row r="642" spans="1:3" x14ac:dyDescent="0.25">
      <c r="A642" s="2" t="s">
        <v>13</v>
      </c>
      <c r="B642" s="13">
        <v>44622</v>
      </c>
      <c r="C642" s="11">
        <v>0.50702546296296302</v>
      </c>
    </row>
    <row r="643" spans="1:3" x14ac:dyDescent="0.25">
      <c r="A643" s="2" t="s">
        <v>13</v>
      </c>
      <c r="B643" s="13">
        <v>44622</v>
      </c>
      <c r="C643" s="11">
        <v>0.50702546296296302</v>
      </c>
    </row>
    <row r="644" spans="1:3" x14ac:dyDescent="0.25">
      <c r="A644" s="2" t="s">
        <v>13</v>
      </c>
      <c r="B644" s="13">
        <v>44622</v>
      </c>
      <c r="C644" s="11">
        <v>0.52131944444444445</v>
      </c>
    </row>
    <row r="645" spans="1:3" x14ac:dyDescent="0.25">
      <c r="A645" s="2" t="s">
        <v>13</v>
      </c>
      <c r="B645" s="13">
        <v>44622</v>
      </c>
      <c r="C645" s="11">
        <v>0.52311342592592591</v>
      </c>
    </row>
    <row r="646" spans="1:3" x14ac:dyDescent="0.25">
      <c r="A646" s="2" t="s">
        <v>13</v>
      </c>
      <c r="B646" s="13">
        <v>44622</v>
      </c>
      <c r="C646" s="11">
        <v>0.53880787037037037</v>
      </c>
    </row>
    <row r="647" spans="1:3" x14ac:dyDescent="0.25">
      <c r="A647" s="2" t="s">
        <v>13</v>
      </c>
      <c r="B647" s="13">
        <v>44622</v>
      </c>
      <c r="C647" s="11">
        <v>0.54899305555555555</v>
      </c>
    </row>
    <row r="648" spans="1:3" x14ac:dyDescent="0.25">
      <c r="A648" s="2" t="s">
        <v>13</v>
      </c>
      <c r="B648" s="13">
        <v>44622</v>
      </c>
      <c r="C648" s="11">
        <v>0.57751157407407405</v>
      </c>
    </row>
    <row r="649" spans="1:3" x14ac:dyDescent="0.25">
      <c r="A649" s="2" t="s">
        <v>13</v>
      </c>
      <c r="B649" s="13">
        <v>44622</v>
      </c>
      <c r="C649" s="11">
        <v>0.59347222222222229</v>
      </c>
    </row>
    <row r="650" spans="1:3" x14ac:dyDescent="0.25">
      <c r="A650" s="2" t="s">
        <v>13</v>
      </c>
      <c r="B650" s="13">
        <v>44622</v>
      </c>
      <c r="C650" s="11">
        <v>0.60946759259259264</v>
      </c>
    </row>
    <row r="651" spans="1:3" x14ac:dyDescent="0.25">
      <c r="A651" s="2" t="s">
        <v>13</v>
      </c>
      <c r="B651" s="13">
        <v>44622</v>
      </c>
      <c r="C651" s="11">
        <v>0.61440972222222223</v>
      </c>
    </row>
    <row r="652" spans="1:3" x14ac:dyDescent="0.25">
      <c r="A652" s="2" t="s">
        <v>13</v>
      </c>
      <c r="B652" s="13">
        <v>44622</v>
      </c>
      <c r="C652" s="11">
        <v>0.61776620370370372</v>
      </c>
    </row>
    <row r="653" spans="1:3" x14ac:dyDescent="0.25">
      <c r="A653" s="2" t="s">
        <v>13</v>
      </c>
      <c r="B653" s="13">
        <v>44622</v>
      </c>
      <c r="C653" s="11">
        <v>0.61776620370370372</v>
      </c>
    </row>
    <row r="654" spans="1:3" x14ac:dyDescent="0.25">
      <c r="A654" s="2" t="s">
        <v>13</v>
      </c>
      <c r="B654" s="13">
        <v>44622</v>
      </c>
      <c r="C654" s="11">
        <v>0.61776620370370372</v>
      </c>
    </row>
    <row r="655" spans="1:3" x14ac:dyDescent="0.25">
      <c r="A655" s="2" t="s">
        <v>13</v>
      </c>
      <c r="B655" s="13">
        <v>44622</v>
      </c>
      <c r="C655" s="11">
        <v>0.63578703703703698</v>
      </c>
    </row>
    <row r="656" spans="1:3" x14ac:dyDescent="0.25">
      <c r="A656" s="2" t="s">
        <v>13</v>
      </c>
      <c r="B656" s="13">
        <v>44622</v>
      </c>
      <c r="C656" s="11">
        <v>0.63578703703703698</v>
      </c>
    </row>
    <row r="657" spans="1:3" x14ac:dyDescent="0.25">
      <c r="A657" s="2" t="s">
        <v>13</v>
      </c>
      <c r="B657" s="13">
        <v>44622</v>
      </c>
      <c r="C657" s="11">
        <v>0.63578703703703698</v>
      </c>
    </row>
    <row r="658" spans="1:3" x14ac:dyDescent="0.25">
      <c r="A658" s="2" t="s">
        <v>13</v>
      </c>
      <c r="B658" s="13">
        <v>44622</v>
      </c>
      <c r="C658" s="11">
        <v>0.63876157407407408</v>
      </c>
    </row>
    <row r="659" spans="1:3" x14ac:dyDescent="0.25">
      <c r="A659" s="2" t="s">
        <v>13</v>
      </c>
      <c r="B659" s="13">
        <v>44622</v>
      </c>
      <c r="C659" s="11">
        <v>0.63876157407407408</v>
      </c>
    </row>
    <row r="660" spans="1:3" x14ac:dyDescent="0.25">
      <c r="A660" s="2" t="s">
        <v>13</v>
      </c>
      <c r="B660" s="13">
        <v>44622</v>
      </c>
      <c r="C660" s="11">
        <v>0.63876157407407408</v>
      </c>
    </row>
    <row r="661" spans="1:3" x14ac:dyDescent="0.25">
      <c r="A661" s="2" t="s">
        <v>14</v>
      </c>
      <c r="B661" s="13">
        <v>44622</v>
      </c>
      <c r="C661" s="11">
        <v>0.37459490740740736</v>
      </c>
    </row>
    <row r="662" spans="1:3" x14ac:dyDescent="0.25">
      <c r="A662" s="2" t="s">
        <v>14</v>
      </c>
      <c r="B662" s="13">
        <v>44622</v>
      </c>
      <c r="C662" s="11">
        <v>0.37899305555555557</v>
      </c>
    </row>
    <row r="663" spans="1:3" x14ac:dyDescent="0.25">
      <c r="A663" s="2" t="s">
        <v>14</v>
      </c>
      <c r="B663" s="13">
        <v>44622</v>
      </c>
      <c r="C663" s="11">
        <v>0.3946527777777778</v>
      </c>
    </row>
    <row r="664" spans="1:3" x14ac:dyDescent="0.25">
      <c r="A664" s="2" t="s">
        <v>14</v>
      </c>
      <c r="B664" s="13">
        <v>44622</v>
      </c>
      <c r="C664" s="11">
        <v>0.3946527777777778</v>
      </c>
    </row>
    <row r="665" spans="1:3" x14ac:dyDescent="0.25">
      <c r="A665" s="2" t="s">
        <v>14</v>
      </c>
      <c r="B665" s="13">
        <v>44622</v>
      </c>
      <c r="C665" s="11">
        <v>0.3946527777777778</v>
      </c>
    </row>
    <row r="666" spans="1:3" x14ac:dyDescent="0.25">
      <c r="A666" s="2" t="s">
        <v>14</v>
      </c>
      <c r="B666" s="13">
        <v>44622</v>
      </c>
      <c r="C666" s="11">
        <v>0.41537037037037039</v>
      </c>
    </row>
    <row r="667" spans="1:3" x14ac:dyDescent="0.25">
      <c r="A667" s="2" t="s">
        <v>14</v>
      </c>
      <c r="B667" s="13">
        <v>44622</v>
      </c>
      <c r="C667" s="11">
        <v>0.41537037037037039</v>
      </c>
    </row>
    <row r="668" spans="1:3" x14ac:dyDescent="0.25">
      <c r="A668" s="2" t="s">
        <v>14</v>
      </c>
      <c r="B668" s="13">
        <v>44622</v>
      </c>
      <c r="C668" s="11">
        <v>0.41537037037037039</v>
      </c>
    </row>
    <row r="669" spans="1:3" x14ac:dyDescent="0.25">
      <c r="A669" s="2" t="s">
        <v>14</v>
      </c>
      <c r="B669" s="13">
        <v>44622</v>
      </c>
      <c r="C669" s="11">
        <v>0.42025462962962962</v>
      </c>
    </row>
    <row r="670" spans="1:3" x14ac:dyDescent="0.25">
      <c r="A670" s="2" t="s">
        <v>14</v>
      </c>
      <c r="B670" s="13">
        <v>44622</v>
      </c>
      <c r="C670" s="11">
        <v>0.44351851851851848</v>
      </c>
    </row>
    <row r="671" spans="1:3" x14ac:dyDescent="0.25">
      <c r="A671" s="2" t="s">
        <v>14</v>
      </c>
      <c r="B671" s="13">
        <v>44622</v>
      </c>
      <c r="C671" s="11">
        <v>0.4699652777777778</v>
      </c>
    </row>
    <row r="672" spans="1:3" x14ac:dyDescent="0.25">
      <c r="A672" s="2" t="s">
        <v>14</v>
      </c>
      <c r="B672" s="13">
        <v>44622</v>
      </c>
      <c r="C672" s="11">
        <v>0.47664351851851849</v>
      </c>
    </row>
    <row r="673" spans="1:3" x14ac:dyDescent="0.25">
      <c r="A673" s="2" t="s">
        <v>14</v>
      </c>
      <c r="B673" s="13">
        <v>44622</v>
      </c>
      <c r="C673" s="11">
        <v>0.50271990740740746</v>
      </c>
    </row>
    <row r="674" spans="1:3" x14ac:dyDescent="0.25">
      <c r="A674" s="2" t="s">
        <v>14</v>
      </c>
      <c r="B674" s="13">
        <v>44622</v>
      </c>
      <c r="C674" s="11">
        <v>0.51087962962962963</v>
      </c>
    </row>
    <row r="675" spans="1:3" x14ac:dyDescent="0.25">
      <c r="A675" s="2" t="s">
        <v>14</v>
      </c>
      <c r="B675" s="13">
        <v>44622</v>
      </c>
      <c r="C675" s="11">
        <v>0.52649305555555559</v>
      </c>
    </row>
    <row r="676" spans="1:3" x14ac:dyDescent="0.25">
      <c r="A676" s="2" t="s">
        <v>14</v>
      </c>
      <c r="B676" s="13">
        <v>44622</v>
      </c>
      <c r="C676" s="11">
        <v>0.53096064814814814</v>
      </c>
    </row>
    <row r="677" spans="1:3" x14ac:dyDescent="0.25">
      <c r="A677" s="2" t="s">
        <v>14</v>
      </c>
      <c r="B677" s="13">
        <v>44622</v>
      </c>
      <c r="C677" s="11">
        <v>0.53096064814814814</v>
      </c>
    </row>
    <row r="678" spans="1:3" x14ac:dyDescent="0.25">
      <c r="A678" s="2" t="s">
        <v>14</v>
      </c>
      <c r="B678" s="13">
        <v>44622</v>
      </c>
      <c r="C678" s="11">
        <v>0.53096064814814814</v>
      </c>
    </row>
    <row r="679" spans="1:3" x14ac:dyDescent="0.25">
      <c r="A679" s="2" t="s">
        <v>14</v>
      </c>
      <c r="B679" s="13">
        <v>44622</v>
      </c>
      <c r="C679" s="11">
        <v>0.60524305555555558</v>
      </c>
    </row>
    <row r="680" spans="1:3" x14ac:dyDescent="0.25">
      <c r="A680" s="2" t="s">
        <v>14</v>
      </c>
      <c r="B680" s="13">
        <v>44622</v>
      </c>
      <c r="C680" s="11">
        <v>0.60681712962962964</v>
      </c>
    </row>
    <row r="681" spans="1:3" x14ac:dyDescent="0.25">
      <c r="A681" s="2" t="s">
        <v>14</v>
      </c>
      <c r="B681" s="13">
        <v>44622</v>
      </c>
      <c r="C681" s="11">
        <v>0.6154398148148148</v>
      </c>
    </row>
    <row r="682" spans="1:3" x14ac:dyDescent="0.25">
      <c r="A682" s="2" t="s">
        <v>14</v>
      </c>
      <c r="B682" s="13">
        <v>44622</v>
      </c>
      <c r="C682" s="11">
        <v>0.62505787037037031</v>
      </c>
    </row>
    <row r="683" spans="1:3" x14ac:dyDescent="0.25">
      <c r="A683" s="2" t="s">
        <v>14</v>
      </c>
      <c r="B683" s="13">
        <v>44622</v>
      </c>
      <c r="C683" s="11">
        <v>0.63457175925925924</v>
      </c>
    </row>
    <row r="684" spans="1:3" x14ac:dyDescent="0.25">
      <c r="A684" s="2" t="s">
        <v>14</v>
      </c>
      <c r="B684" s="13">
        <v>44622</v>
      </c>
      <c r="C684" s="11">
        <v>0.64413194444444444</v>
      </c>
    </row>
    <row r="685" spans="1:3" x14ac:dyDescent="0.25">
      <c r="A685" s="2" t="s">
        <v>14</v>
      </c>
      <c r="B685" s="13">
        <v>44622</v>
      </c>
      <c r="C685" s="11">
        <v>0.64656250000000004</v>
      </c>
    </row>
    <row r="686" spans="1:3" x14ac:dyDescent="0.25">
      <c r="A686" s="2" t="s">
        <v>5</v>
      </c>
      <c r="B686" s="13">
        <v>44623</v>
      </c>
      <c r="C686" s="11">
        <v>0.35834490740740743</v>
      </c>
    </row>
    <row r="687" spans="1:3" x14ac:dyDescent="0.25">
      <c r="A687" s="2" t="s">
        <v>5</v>
      </c>
      <c r="B687" s="13">
        <v>44623</v>
      </c>
      <c r="C687" s="11">
        <v>0.36440972222222223</v>
      </c>
    </row>
    <row r="688" spans="1:3" x14ac:dyDescent="0.25">
      <c r="A688" s="2" t="s">
        <v>5</v>
      </c>
      <c r="B688" s="13">
        <v>44623</v>
      </c>
      <c r="C688" s="11">
        <v>0.36440972222222223</v>
      </c>
    </row>
    <row r="689" spans="1:3" x14ac:dyDescent="0.25">
      <c r="A689" s="2" t="s">
        <v>5</v>
      </c>
      <c r="B689" s="13">
        <v>44623</v>
      </c>
      <c r="C689" s="11">
        <v>0.36440972222222223</v>
      </c>
    </row>
    <row r="690" spans="1:3" x14ac:dyDescent="0.25">
      <c r="A690" s="2" t="s">
        <v>5</v>
      </c>
      <c r="B690" s="13">
        <v>44623</v>
      </c>
      <c r="C690" s="11">
        <v>0.37560185185185185</v>
      </c>
    </row>
    <row r="691" spans="1:3" x14ac:dyDescent="0.25">
      <c r="A691" s="2" t="s">
        <v>5</v>
      </c>
      <c r="B691" s="13">
        <v>44623</v>
      </c>
      <c r="C691" s="11">
        <v>0.38100694444444444</v>
      </c>
    </row>
    <row r="692" spans="1:3" x14ac:dyDescent="0.25">
      <c r="A692" s="2" t="s">
        <v>5</v>
      </c>
      <c r="B692" s="13">
        <v>44623</v>
      </c>
      <c r="C692" s="11">
        <v>0.39028935185185182</v>
      </c>
    </row>
    <row r="693" spans="1:3" x14ac:dyDescent="0.25">
      <c r="A693" s="2" t="s">
        <v>5</v>
      </c>
      <c r="B693" s="13">
        <v>44623</v>
      </c>
      <c r="C693" s="11">
        <v>0.39219907407407412</v>
      </c>
    </row>
    <row r="694" spans="1:3" x14ac:dyDescent="0.25">
      <c r="A694" s="2" t="s">
        <v>5</v>
      </c>
      <c r="B694" s="13">
        <v>44623</v>
      </c>
      <c r="C694" s="11">
        <v>0.3953356481481482</v>
      </c>
    </row>
    <row r="695" spans="1:3" x14ac:dyDescent="0.25">
      <c r="A695" s="2" t="s">
        <v>5</v>
      </c>
      <c r="B695" s="13">
        <v>44623</v>
      </c>
      <c r="C695" s="11">
        <v>0.40065972222222218</v>
      </c>
    </row>
    <row r="696" spans="1:3" x14ac:dyDescent="0.25">
      <c r="A696" s="2" t="s">
        <v>5</v>
      </c>
      <c r="B696" s="13">
        <v>44623</v>
      </c>
      <c r="C696" s="11">
        <v>0.4033680555555556</v>
      </c>
    </row>
    <row r="697" spans="1:3" x14ac:dyDescent="0.25">
      <c r="A697" s="2" t="s">
        <v>5</v>
      </c>
      <c r="B697" s="13">
        <v>44623</v>
      </c>
      <c r="C697" s="11">
        <v>0.40476851851851853</v>
      </c>
    </row>
    <row r="698" spans="1:3" x14ac:dyDescent="0.25">
      <c r="A698" s="2" t="s">
        <v>5</v>
      </c>
      <c r="B698" s="13">
        <v>44623</v>
      </c>
      <c r="C698" s="11">
        <v>0.41432870370370373</v>
      </c>
    </row>
    <row r="699" spans="1:3" x14ac:dyDescent="0.25">
      <c r="A699" s="2" t="s">
        <v>5</v>
      </c>
      <c r="B699" s="13">
        <v>44623</v>
      </c>
      <c r="C699" s="11">
        <v>0.42748842592592595</v>
      </c>
    </row>
    <row r="700" spans="1:3" x14ac:dyDescent="0.25">
      <c r="A700" s="2" t="s">
        <v>5</v>
      </c>
      <c r="B700" s="13">
        <v>44623</v>
      </c>
      <c r="C700" s="11">
        <v>0.43162037037037032</v>
      </c>
    </row>
    <row r="701" spans="1:3" x14ac:dyDescent="0.25">
      <c r="A701" s="2" t="s">
        <v>5</v>
      </c>
      <c r="B701" s="13">
        <v>44623</v>
      </c>
      <c r="C701" s="11">
        <v>0.43319444444444444</v>
      </c>
    </row>
    <row r="702" spans="1:3" x14ac:dyDescent="0.25">
      <c r="A702" s="2" t="s">
        <v>5</v>
      </c>
      <c r="B702" s="13">
        <v>44623</v>
      </c>
      <c r="C702" s="11">
        <v>0.4359837962962963</v>
      </c>
    </row>
    <row r="703" spans="1:3" x14ac:dyDescent="0.25">
      <c r="A703" s="2" t="s">
        <v>5</v>
      </c>
      <c r="B703" s="13">
        <v>44623</v>
      </c>
      <c r="C703" s="11">
        <v>0.4359837962962963</v>
      </c>
    </row>
    <row r="704" spans="1:3" x14ac:dyDescent="0.25">
      <c r="A704" s="2" t="s">
        <v>5</v>
      </c>
      <c r="B704" s="13">
        <v>44623</v>
      </c>
      <c r="C704" s="11">
        <v>0.43653935185185189</v>
      </c>
    </row>
    <row r="705" spans="1:3" x14ac:dyDescent="0.25">
      <c r="A705" s="2" t="s">
        <v>5</v>
      </c>
      <c r="B705" s="13">
        <v>44623</v>
      </c>
      <c r="C705" s="11">
        <v>0.43877314814814811</v>
      </c>
    </row>
    <row r="706" spans="1:3" x14ac:dyDescent="0.25">
      <c r="A706" s="2" t="s">
        <v>5</v>
      </c>
      <c r="B706" s="13">
        <v>44623</v>
      </c>
      <c r="C706" s="11">
        <v>0.45384259259259258</v>
      </c>
    </row>
    <row r="707" spans="1:3" x14ac:dyDescent="0.25">
      <c r="A707" s="2" t="s">
        <v>5</v>
      </c>
      <c r="B707" s="13">
        <v>44623</v>
      </c>
      <c r="C707" s="11">
        <v>0.45384259259259258</v>
      </c>
    </row>
    <row r="708" spans="1:3" x14ac:dyDescent="0.25">
      <c r="A708" s="2" t="s">
        <v>5</v>
      </c>
      <c r="B708" s="13">
        <v>44623</v>
      </c>
      <c r="C708" s="11">
        <v>0.45384259259259258</v>
      </c>
    </row>
    <row r="709" spans="1:3" x14ac:dyDescent="0.25">
      <c r="A709" s="2" t="s">
        <v>5</v>
      </c>
      <c r="B709" s="13">
        <v>44623</v>
      </c>
      <c r="C709" s="11">
        <v>0.4647337962962963</v>
      </c>
    </row>
    <row r="710" spans="1:3" x14ac:dyDescent="0.25">
      <c r="A710" s="2" t="s">
        <v>5</v>
      </c>
      <c r="B710" s="13">
        <v>44623</v>
      </c>
      <c r="C710" s="11">
        <v>0.46590277777777778</v>
      </c>
    </row>
    <row r="711" spans="1:3" x14ac:dyDescent="0.25">
      <c r="A711" s="2" t="s">
        <v>5</v>
      </c>
      <c r="B711" s="13">
        <v>44623</v>
      </c>
      <c r="C711" s="11">
        <v>0.46715277777777775</v>
      </c>
    </row>
    <row r="712" spans="1:3" x14ac:dyDescent="0.25">
      <c r="A712" s="2" t="s">
        <v>5</v>
      </c>
      <c r="B712" s="13">
        <v>44623</v>
      </c>
      <c r="C712" s="11">
        <v>0.46876157407407404</v>
      </c>
    </row>
    <row r="713" spans="1:3" x14ac:dyDescent="0.25">
      <c r="A713" s="2" t="s">
        <v>5</v>
      </c>
      <c r="B713" s="13">
        <v>44623</v>
      </c>
      <c r="C713" s="11">
        <v>0.48334490740740743</v>
      </c>
    </row>
    <row r="714" spans="1:3" x14ac:dyDescent="0.25">
      <c r="A714" s="2" t="s">
        <v>5</v>
      </c>
      <c r="B714" s="13">
        <v>44623</v>
      </c>
      <c r="C714" s="11">
        <v>0.49104166666666665</v>
      </c>
    </row>
    <row r="715" spans="1:3" x14ac:dyDescent="0.25">
      <c r="A715" s="2" t="s">
        <v>5</v>
      </c>
      <c r="B715" s="13">
        <v>44623</v>
      </c>
      <c r="C715" s="11">
        <v>0.50532407407407409</v>
      </c>
    </row>
    <row r="716" spans="1:3" x14ac:dyDescent="0.25">
      <c r="A716" s="2" t="s">
        <v>5</v>
      </c>
      <c r="B716" s="13">
        <v>44623</v>
      </c>
      <c r="C716" s="11">
        <v>0.51666666666666672</v>
      </c>
    </row>
    <row r="717" spans="1:3" x14ac:dyDescent="0.25">
      <c r="A717" s="2" t="s">
        <v>5</v>
      </c>
      <c r="B717" s="13">
        <v>44623</v>
      </c>
      <c r="C717" s="11">
        <v>0.51854166666666668</v>
      </c>
    </row>
    <row r="718" spans="1:3" x14ac:dyDescent="0.25">
      <c r="A718" s="2" t="s">
        <v>5</v>
      </c>
      <c r="B718" s="13">
        <v>44623</v>
      </c>
      <c r="C718" s="11">
        <v>0.52571759259259265</v>
      </c>
    </row>
    <row r="719" spans="1:3" x14ac:dyDescent="0.25">
      <c r="A719" s="2" t="s">
        <v>5</v>
      </c>
      <c r="B719" s="13">
        <v>44623</v>
      </c>
      <c r="C719" s="11">
        <v>0.52633101851851849</v>
      </c>
    </row>
    <row r="720" spans="1:3" x14ac:dyDescent="0.25">
      <c r="A720" s="2" t="s">
        <v>5</v>
      </c>
      <c r="B720" s="13">
        <v>44623</v>
      </c>
      <c r="C720" s="11">
        <v>0.53672453703703704</v>
      </c>
    </row>
    <row r="721" spans="1:3" x14ac:dyDescent="0.25">
      <c r="A721" s="2" t="s">
        <v>5</v>
      </c>
      <c r="B721" s="13">
        <v>44623</v>
      </c>
      <c r="C721" s="11">
        <v>0.53939814814814813</v>
      </c>
    </row>
    <row r="722" spans="1:3" x14ac:dyDescent="0.25">
      <c r="A722" s="2" t="s">
        <v>5</v>
      </c>
      <c r="B722" s="13">
        <v>44623</v>
      </c>
      <c r="C722" s="11">
        <v>0.54027777777777775</v>
      </c>
    </row>
    <row r="723" spans="1:3" x14ac:dyDescent="0.25">
      <c r="A723" s="2" t="s">
        <v>5</v>
      </c>
      <c r="B723" s="13">
        <v>44623</v>
      </c>
      <c r="C723" s="11">
        <v>0.54121527777777778</v>
      </c>
    </row>
    <row r="724" spans="1:3" x14ac:dyDescent="0.25">
      <c r="A724" s="2" t="s">
        <v>5</v>
      </c>
      <c r="B724" s="13">
        <v>44623</v>
      </c>
      <c r="C724" s="11">
        <v>0.54637731481481489</v>
      </c>
    </row>
    <row r="725" spans="1:3" x14ac:dyDescent="0.25">
      <c r="A725" s="2" t="s">
        <v>5</v>
      </c>
      <c r="B725" s="13">
        <v>44623</v>
      </c>
      <c r="C725" s="11">
        <v>0.55005787037037035</v>
      </c>
    </row>
    <row r="726" spans="1:3" x14ac:dyDescent="0.25">
      <c r="A726" s="2" t="s">
        <v>5</v>
      </c>
      <c r="B726" s="13">
        <v>44623</v>
      </c>
      <c r="C726" s="11">
        <v>0.55005787037037035</v>
      </c>
    </row>
    <row r="727" spans="1:3" x14ac:dyDescent="0.25">
      <c r="A727" s="2" t="s">
        <v>5</v>
      </c>
      <c r="B727" s="13">
        <v>44623</v>
      </c>
      <c r="C727" s="11">
        <v>0.55005787037037035</v>
      </c>
    </row>
    <row r="728" spans="1:3" x14ac:dyDescent="0.25">
      <c r="A728" s="2" t="s">
        <v>5</v>
      </c>
      <c r="B728" s="13">
        <v>44623</v>
      </c>
      <c r="C728" s="11">
        <v>0.55991898148148145</v>
      </c>
    </row>
    <row r="729" spans="1:3" x14ac:dyDescent="0.25">
      <c r="A729" s="2" t="s">
        <v>5</v>
      </c>
      <c r="B729" s="13">
        <v>44623</v>
      </c>
      <c r="C729" s="11">
        <v>0.56016203703703704</v>
      </c>
    </row>
    <row r="730" spans="1:3" x14ac:dyDescent="0.25">
      <c r="A730" s="2" t="s">
        <v>5</v>
      </c>
      <c r="B730" s="13">
        <v>44623</v>
      </c>
      <c r="C730" s="11">
        <v>0.56903935185185184</v>
      </c>
    </row>
    <row r="731" spans="1:3" x14ac:dyDescent="0.25">
      <c r="A731" s="2" t="s">
        <v>5</v>
      </c>
      <c r="B731" s="13">
        <v>44623</v>
      </c>
      <c r="C731" s="11">
        <v>0.57004629629629633</v>
      </c>
    </row>
    <row r="732" spans="1:3" x14ac:dyDescent="0.25">
      <c r="A732" s="2" t="s">
        <v>5</v>
      </c>
      <c r="B732" s="13">
        <v>44623</v>
      </c>
      <c r="C732" s="11">
        <v>0.57108796296296294</v>
      </c>
    </row>
    <row r="733" spans="1:3" x14ac:dyDescent="0.25">
      <c r="A733" s="2" t="s">
        <v>5</v>
      </c>
      <c r="B733" s="13">
        <v>44623</v>
      </c>
      <c r="C733" s="11">
        <v>0.57740740740740748</v>
      </c>
    </row>
    <row r="734" spans="1:3" x14ac:dyDescent="0.25">
      <c r="A734" s="2" t="s">
        <v>5</v>
      </c>
      <c r="B734" s="13">
        <v>44623</v>
      </c>
      <c r="C734" s="11">
        <v>0.58047453703703711</v>
      </c>
    </row>
    <row r="735" spans="1:3" x14ac:dyDescent="0.25">
      <c r="A735" s="2" t="s">
        <v>5</v>
      </c>
      <c r="B735" s="13">
        <v>44623</v>
      </c>
      <c r="C735" s="11">
        <v>0.58545138888888892</v>
      </c>
    </row>
    <row r="736" spans="1:3" x14ac:dyDescent="0.25">
      <c r="A736" s="2" t="s">
        <v>5</v>
      </c>
      <c r="B736" s="13">
        <v>44623</v>
      </c>
      <c r="C736" s="11">
        <v>0.58626157407407409</v>
      </c>
    </row>
    <row r="737" spans="1:3" x14ac:dyDescent="0.25">
      <c r="A737" s="2" t="s">
        <v>5</v>
      </c>
      <c r="B737" s="13">
        <v>44623</v>
      </c>
      <c r="C737" s="11">
        <v>0.58680555555555558</v>
      </c>
    </row>
    <row r="738" spans="1:3" x14ac:dyDescent="0.25">
      <c r="A738" s="2" t="s">
        <v>5</v>
      </c>
      <c r="B738" s="13">
        <v>44623</v>
      </c>
      <c r="C738" s="11">
        <v>0.58822916666666669</v>
      </c>
    </row>
    <row r="739" spans="1:3" x14ac:dyDescent="0.25">
      <c r="A739" s="2" t="s">
        <v>5</v>
      </c>
      <c r="B739" s="13">
        <v>44623</v>
      </c>
      <c r="C739" s="11">
        <v>0.58822916666666669</v>
      </c>
    </row>
    <row r="740" spans="1:3" x14ac:dyDescent="0.25">
      <c r="A740" s="2" t="s">
        <v>5</v>
      </c>
      <c r="B740" s="13">
        <v>44623</v>
      </c>
      <c r="C740" s="11">
        <v>0.59960648148148155</v>
      </c>
    </row>
    <row r="741" spans="1:3" x14ac:dyDescent="0.25">
      <c r="A741" s="2" t="s">
        <v>5</v>
      </c>
      <c r="B741" s="13">
        <v>44623</v>
      </c>
      <c r="C741" s="11">
        <v>0.59960648148148155</v>
      </c>
    </row>
    <row r="742" spans="1:3" x14ac:dyDescent="0.25">
      <c r="A742" s="2" t="s">
        <v>5</v>
      </c>
      <c r="B742" s="13">
        <v>44623</v>
      </c>
      <c r="C742" s="11">
        <v>0.59960648148148155</v>
      </c>
    </row>
    <row r="743" spans="1:3" x14ac:dyDescent="0.25">
      <c r="A743" s="2" t="s">
        <v>5</v>
      </c>
      <c r="B743" s="13">
        <v>44623</v>
      </c>
      <c r="C743" s="11">
        <v>0.60328703703703701</v>
      </c>
    </row>
    <row r="744" spans="1:3" x14ac:dyDescent="0.25">
      <c r="A744" s="2" t="s">
        <v>5</v>
      </c>
      <c r="B744" s="13">
        <v>44623</v>
      </c>
      <c r="C744" s="11">
        <v>0.60328703703703701</v>
      </c>
    </row>
    <row r="745" spans="1:3" x14ac:dyDescent="0.25">
      <c r="A745" s="2" t="s">
        <v>5</v>
      </c>
      <c r="B745" s="13">
        <v>44623</v>
      </c>
      <c r="C745" s="11">
        <v>0.60328703703703701</v>
      </c>
    </row>
    <row r="746" spans="1:3" x14ac:dyDescent="0.25">
      <c r="A746" s="2" t="s">
        <v>5</v>
      </c>
      <c r="B746" s="13">
        <v>44623</v>
      </c>
      <c r="C746" s="11">
        <v>0.61457175925925933</v>
      </c>
    </row>
    <row r="747" spans="1:3" x14ac:dyDescent="0.25">
      <c r="A747" s="2" t="s">
        <v>5</v>
      </c>
      <c r="B747" s="13">
        <v>44623</v>
      </c>
      <c r="C747" s="11">
        <v>0.63217592592592597</v>
      </c>
    </row>
    <row r="748" spans="1:3" x14ac:dyDescent="0.25">
      <c r="A748" s="2" t="s">
        <v>5</v>
      </c>
      <c r="B748" s="13">
        <v>44623</v>
      </c>
      <c r="C748" s="11">
        <v>0.63268518518518524</v>
      </c>
    </row>
    <row r="749" spans="1:3" x14ac:dyDescent="0.25">
      <c r="A749" s="2" t="s">
        <v>7</v>
      </c>
      <c r="B749" s="13">
        <v>44623</v>
      </c>
      <c r="C749" s="11">
        <v>0.39924768518518516</v>
      </c>
    </row>
    <row r="750" spans="1:3" x14ac:dyDescent="0.25">
      <c r="A750" s="2" t="s">
        <v>7</v>
      </c>
      <c r="B750" s="13">
        <v>44623</v>
      </c>
      <c r="C750" s="11">
        <v>0.40376157407407409</v>
      </c>
    </row>
    <row r="751" spans="1:3" x14ac:dyDescent="0.25">
      <c r="A751" s="2" t="s">
        <v>7</v>
      </c>
      <c r="B751" s="13">
        <v>44623</v>
      </c>
      <c r="C751" s="11">
        <v>0.41467592592592589</v>
      </c>
    </row>
    <row r="752" spans="1:3" x14ac:dyDescent="0.25">
      <c r="A752" s="2" t="s">
        <v>7</v>
      </c>
      <c r="B752" s="13">
        <v>44623</v>
      </c>
      <c r="C752" s="11">
        <v>0.42631944444444447</v>
      </c>
    </row>
    <row r="753" spans="1:3" x14ac:dyDescent="0.25">
      <c r="A753" s="2" t="s">
        <v>7</v>
      </c>
      <c r="B753" s="13">
        <v>44623</v>
      </c>
      <c r="C753" s="11">
        <v>0.42984953703703704</v>
      </c>
    </row>
    <row r="754" spans="1:3" x14ac:dyDescent="0.25">
      <c r="A754" s="2" t="s">
        <v>7</v>
      </c>
      <c r="B754" s="13">
        <v>44623</v>
      </c>
      <c r="C754" s="11">
        <v>0.43981481481481483</v>
      </c>
    </row>
    <row r="755" spans="1:3" x14ac:dyDescent="0.25">
      <c r="A755" s="2" t="s">
        <v>7</v>
      </c>
      <c r="B755" s="13">
        <v>44623</v>
      </c>
      <c r="C755" s="11">
        <v>0.45936342592592588</v>
      </c>
    </row>
    <row r="756" spans="1:3" x14ac:dyDescent="0.25">
      <c r="A756" s="2" t="s">
        <v>7</v>
      </c>
      <c r="B756" s="13">
        <v>44623</v>
      </c>
      <c r="C756" s="11">
        <v>0.45936342592592588</v>
      </c>
    </row>
    <row r="757" spans="1:3" x14ac:dyDescent="0.25">
      <c r="A757" s="2" t="s">
        <v>7</v>
      </c>
      <c r="B757" s="13">
        <v>44623</v>
      </c>
      <c r="C757" s="11">
        <v>0.45936342592592588</v>
      </c>
    </row>
    <row r="758" spans="1:3" x14ac:dyDescent="0.25">
      <c r="A758" s="2" t="s">
        <v>7</v>
      </c>
      <c r="B758" s="13">
        <v>44623</v>
      </c>
      <c r="C758" s="11">
        <v>0.46650462962962963</v>
      </c>
    </row>
    <row r="759" spans="1:3" x14ac:dyDescent="0.25">
      <c r="A759" s="2" t="s">
        <v>7</v>
      </c>
      <c r="B759" s="13">
        <v>44623</v>
      </c>
      <c r="C759" s="11">
        <v>0.47006944444444443</v>
      </c>
    </row>
    <row r="760" spans="1:3" x14ac:dyDescent="0.25">
      <c r="A760" s="2" t="s">
        <v>7</v>
      </c>
      <c r="B760" s="13">
        <v>44623</v>
      </c>
      <c r="C760" s="11">
        <v>0.47287037037037033</v>
      </c>
    </row>
    <row r="761" spans="1:3" x14ac:dyDescent="0.25">
      <c r="A761" s="2" t="s">
        <v>7</v>
      </c>
      <c r="B761" s="13">
        <v>44623</v>
      </c>
      <c r="C761" s="11">
        <v>0.47476851851851848</v>
      </c>
    </row>
    <row r="762" spans="1:3" x14ac:dyDescent="0.25">
      <c r="A762" s="2" t="s">
        <v>7</v>
      </c>
      <c r="B762" s="13">
        <v>44623</v>
      </c>
      <c r="C762" s="11">
        <v>0.47716435185185185</v>
      </c>
    </row>
    <row r="763" spans="1:3" x14ac:dyDescent="0.25">
      <c r="A763" s="2" t="s">
        <v>7</v>
      </c>
      <c r="B763" s="13">
        <v>44623</v>
      </c>
      <c r="C763" s="11">
        <v>0.48412037037037042</v>
      </c>
    </row>
    <row r="764" spans="1:3" x14ac:dyDescent="0.25">
      <c r="A764" s="2" t="s">
        <v>7</v>
      </c>
      <c r="B764" s="13">
        <v>44623</v>
      </c>
      <c r="C764" s="11">
        <v>0.48894675925925929</v>
      </c>
    </row>
    <row r="765" spans="1:3" x14ac:dyDescent="0.25">
      <c r="A765" s="2" t="s">
        <v>7</v>
      </c>
      <c r="B765" s="13">
        <v>44623</v>
      </c>
      <c r="C765" s="11">
        <v>0.4971990740740741</v>
      </c>
    </row>
    <row r="766" spans="1:3" x14ac:dyDescent="0.25">
      <c r="A766" s="2" t="s">
        <v>7</v>
      </c>
      <c r="B766" s="13">
        <v>44623</v>
      </c>
      <c r="C766" s="11">
        <v>0.50123842592592593</v>
      </c>
    </row>
    <row r="767" spans="1:3" x14ac:dyDescent="0.25">
      <c r="A767" s="2" t="s">
        <v>7</v>
      </c>
      <c r="B767" s="13">
        <v>44623</v>
      </c>
      <c r="C767" s="11">
        <v>0.50559027777777776</v>
      </c>
    </row>
    <row r="768" spans="1:3" x14ac:dyDescent="0.25">
      <c r="A768" s="2" t="s">
        <v>7</v>
      </c>
      <c r="B768" s="13">
        <v>44623</v>
      </c>
      <c r="C768" s="11">
        <v>0.5065277777777778</v>
      </c>
    </row>
    <row r="769" spans="1:3" x14ac:dyDescent="0.25">
      <c r="A769" s="2" t="s">
        <v>7</v>
      </c>
      <c r="B769" s="13">
        <v>44623</v>
      </c>
      <c r="C769" s="11">
        <v>0.51158564814814811</v>
      </c>
    </row>
    <row r="770" spans="1:3" x14ac:dyDescent="0.25">
      <c r="A770" s="2" t="s">
        <v>7</v>
      </c>
      <c r="B770" s="13">
        <v>44623</v>
      </c>
      <c r="C770" s="11">
        <v>0.52425925925925931</v>
      </c>
    </row>
    <row r="771" spans="1:3" x14ac:dyDescent="0.25">
      <c r="A771" s="2" t="s">
        <v>7</v>
      </c>
      <c r="B771" s="13">
        <v>44623</v>
      </c>
      <c r="C771" s="11">
        <v>0.53479166666666667</v>
      </c>
    </row>
    <row r="772" spans="1:3" x14ac:dyDescent="0.25">
      <c r="A772" s="2" t="s">
        <v>7</v>
      </c>
      <c r="B772" s="13">
        <v>44623</v>
      </c>
      <c r="C772" s="11">
        <v>0.53770833333333334</v>
      </c>
    </row>
    <row r="773" spans="1:3" x14ac:dyDescent="0.25">
      <c r="A773" s="2" t="s">
        <v>7</v>
      </c>
      <c r="B773" s="13">
        <v>44623</v>
      </c>
      <c r="C773" s="11">
        <v>0.53902777777777777</v>
      </c>
    </row>
    <row r="774" spans="1:3" x14ac:dyDescent="0.25">
      <c r="A774" s="2" t="s">
        <v>7</v>
      </c>
      <c r="B774" s="13">
        <v>44623</v>
      </c>
      <c r="C774" s="11">
        <v>0.54259259259259263</v>
      </c>
    </row>
    <row r="775" spans="1:3" x14ac:dyDescent="0.25">
      <c r="A775" s="2" t="s">
        <v>7</v>
      </c>
      <c r="B775" s="13">
        <v>44623</v>
      </c>
      <c r="C775" s="11">
        <v>0.55166666666666664</v>
      </c>
    </row>
    <row r="776" spans="1:3" x14ac:dyDescent="0.25">
      <c r="A776" s="2" t="s">
        <v>7</v>
      </c>
      <c r="B776" s="13">
        <v>44623</v>
      </c>
      <c r="C776" s="11">
        <v>0.55275462962962962</v>
      </c>
    </row>
    <row r="777" spans="1:3" x14ac:dyDescent="0.25">
      <c r="A777" s="2" t="s">
        <v>7</v>
      </c>
      <c r="B777" s="13">
        <v>44623</v>
      </c>
      <c r="C777" s="11">
        <v>0.58591435185185181</v>
      </c>
    </row>
    <row r="778" spans="1:3" x14ac:dyDescent="0.25">
      <c r="A778" s="2" t="s">
        <v>7</v>
      </c>
      <c r="B778" s="13">
        <v>44623</v>
      </c>
      <c r="C778" s="11">
        <v>0.58591435185185181</v>
      </c>
    </row>
    <row r="779" spans="1:3" x14ac:dyDescent="0.25">
      <c r="A779" s="2" t="s">
        <v>7</v>
      </c>
      <c r="B779" s="13">
        <v>44623</v>
      </c>
      <c r="C779" s="11">
        <v>0.58591435185185181</v>
      </c>
    </row>
    <row r="780" spans="1:3" x14ac:dyDescent="0.25">
      <c r="A780" s="2" t="s">
        <v>7</v>
      </c>
      <c r="B780" s="13">
        <v>44623</v>
      </c>
      <c r="C780" s="11">
        <v>0.5977662037037037</v>
      </c>
    </row>
    <row r="781" spans="1:3" x14ac:dyDescent="0.25">
      <c r="A781" s="2" t="s">
        <v>7</v>
      </c>
      <c r="B781" s="13">
        <v>44623</v>
      </c>
      <c r="C781" s="11">
        <v>0.5977662037037037</v>
      </c>
    </row>
    <row r="782" spans="1:3" x14ac:dyDescent="0.25">
      <c r="A782" s="2" t="s">
        <v>7</v>
      </c>
      <c r="B782" s="13">
        <v>44623</v>
      </c>
      <c r="C782" s="11">
        <v>0.5977662037037037</v>
      </c>
    </row>
    <row r="783" spans="1:3" x14ac:dyDescent="0.25">
      <c r="A783" s="2" t="s">
        <v>7</v>
      </c>
      <c r="B783" s="13">
        <v>44623</v>
      </c>
      <c r="C783" s="11">
        <v>0.59930555555555554</v>
      </c>
    </row>
    <row r="784" spans="1:3" x14ac:dyDescent="0.25">
      <c r="A784" s="2" t="s">
        <v>7</v>
      </c>
      <c r="B784" s="13">
        <v>44623</v>
      </c>
      <c r="C784" s="11">
        <v>0.60113425925925923</v>
      </c>
    </row>
    <row r="785" spans="1:3" x14ac:dyDescent="0.25">
      <c r="A785" s="2" t="s">
        <v>7</v>
      </c>
      <c r="B785" s="13">
        <v>44623</v>
      </c>
      <c r="C785" s="11">
        <v>0.60228009259259263</v>
      </c>
    </row>
    <row r="786" spans="1:3" x14ac:dyDescent="0.25">
      <c r="A786" s="2" t="s">
        <v>7</v>
      </c>
      <c r="B786" s="13">
        <v>44623</v>
      </c>
      <c r="C786" s="11">
        <v>0.60447916666666668</v>
      </c>
    </row>
    <row r="787" spans="1:3" x14ac:dyDescent="0.25">
      <c r="A787" s="2" t="s">
        <v>7</v>
      </c>
      <c r="B787" s="13">
        <v>44623</v>
      </c>
      <c r="C787" s="11">
        <v>0.60798611111111112</v>
      </c>
    </row>
    <row r="788" spans="1:3" x14ac:dyDescent="0.25">
      <c r="A788" s="2" t="s">
        <v>7</v>
      </c>
      <c r="B788" s="13">
        <v>44623</v>
      </c>
      <c r="C788" s="11">
        <v>0.60920138888888886</v>
      </c>
    </row>
    <row r="789" spans="1:3" x14ac:dyDescent="0.25">
      <c r="A789" s="2" t="s">
        <v>7</v>
      </c>
      <c r="B789" s="13">
        <v>44623</v>
      </c>
      <c r="C789" s="11">
        <v>0.63597222222222227</v>
      </c>
    </row>
    <row r="790" spans="1:3" x14ac:dyDescent="0.25">
      <c r="A790" s="2" t="s">
        <v>7</v>
      </c>
      <c r="B790" s="13">
        <v>44623</v>
      </c>
      <c r="C790" s="11">
        <v>0.63597222222222227</v>
      </c>
    </row>
    <row r="791" spans="1:3" x14ac:dyDescent="0.25">
      <c r="A791" s="2" t="s">
        <v>7</v>
      </c>
      <c r="B791" s="13">
        <v>44623</v>
      </c>
      <c r="C791" s="11">
        <v>0.63597222222222227</v>
      </c>
    </row>
    <row r="792" spans="1:3" x14ac:dyDescent="0.25">
      <c r="A792" s="2" t="s">
        <v>15</v>
      </c>
      <c r="B792" s="13">
        <v>44623</v>
      </c>
      <c r="C792" s="11">
        <v>0.64695601851851847</v>
      </c>
    </row>
    <row r="793" spans="1:3" x14ac:dyDescent="0.25">
      <c r="A793" s="2" t="s">
        <v>15</v>
      </c>
      <c r="B793" s="13">
        <v>44623</v>
      </c>
      <c r="C793" s="11">
        <v>0.6479166666666667</v>
      </c>
    </row>
    <row r="794" spans="1:3" x14ac:dyDescent="0.25">
      <c r="A794" s="2" t="s">
        <v>15</v>
      </c>
      <c r="B794" s="13">
        <v>44623</v>
      </c>
      <c r="C794" s="11">
        <v>0.6486574074074074</v>
      </c>
    </row>
    <row r="795" spans="1:3" x14ac:dyDescent="0.25">
      <c r="A795" s="2" t="s">
        <v>15</v>
      </c>
      <c r="B795" s="13">
        <v>44623</v>
      </c>
      <c r="C795" s="11">
        <v>0.64978009259259262</v>
      </c>
    </row>
    <row r="796" spans="1:3" x14ac:dyDescent="0.25">
      <c r="A796" s="2" t="s">
        <v>15</v>
      </c>
      <c r="B796" s="13">
        <v>44623</v>
      </c>
      <c r="C796" s="11">
        <v>0.65122685185185192</v>
      </c>
    </row>
    <row r="797" spans="1:3" x14ac:dyDescent="0.25">
      <c r="A797" s="2" t="s">
        <v>15</v>
      </c>
      <c r="B797" s="13">
        <v>44623</v>
      </c>
      <c r="C797" s="11">
        <v>0.66107638888888887</v>
      </c>
    </row>
    <row r="798" spans="1:3" x14ac:dyDescent="0.25">
      <c r="A798" s="2" t="s">
        <v>15</v>
      </c>
      <c r="B798" s="13">
        <v>44623</v>
      </c>
      <c r="C798" s="11">
        <v>0.67055555555555557</v>
      </c>
    </row>
    <row r="799" spans="1:3" x14ac:dyDescent="0.25">
      <c r="A799" s="2" t="s">
        <v>15</v>
      </c>
      <c r="B799" s="13">
        <v>44623</v>
      </c>
      <c r="C799" s="11">
        <v>0.67244212962962957</v>
      </c>
    </row>
    <row r="800" spans="1:3" x14ac:dyDescent="0.25">
      <c r="A800" s="2" t="s">
        <v>15</v>
      </c>
      <c r="B800" s="13">
        <v>44623</v>
      </c>
      <c r="C800" s="11">
        <v>0.67482638888888891</v>
      </c>
    </row>
    <row r="801" spans="1:3" x14ac:dyDescent="0.25">
      <c r="A801" s="2" t="s">
        <v>15</v>
      </c>
      <c r="B801" s="13">
        <v>44623</v>
      </c>
      <c r="C801" s="11">
        <v>0.67502314814814823</v>
      </c>
    </row>
    <row r="802" spans="1:3" x14ac:dyDescent="0.25">
      <c r="A802" s="2" t="s">
        <v>15</v>
      </c>
      <c r="B802" s="13">
        <v>44623</v>
      </c>
      <c r="C802" s="11">
        <v>0.68454861111111109</v>
      </c>
    </row>
    <row r="803" spans="1:3" x14ac:dyDescent="0.25">
      <c r="A803" s="2" t="s">
        <v>15</v>
      </c>
      <c r="B803" s="13">
        <v>44623</v>
      </c>
      <c r="C803" s="11">
        <v>0.68532407407407403</v>
      </c>
    </row>
    <row r="804" spans="1:3" x14ac:dyDescent="0.25">
      <c r="A804" s="2" t="s">
        <v>15</v>
      </c>
      <c r="B804" s="13">
        <v>44623</v>
      </c>
      <c r="C804" s="11">
        <v>0.69240740740740747</v>
      </c>
    </row>
    <row r="805" spans="1:3" x14ac:dyDescent="0.25">
      <c r="A805" s="2" t="s">
        <v>15</v>
      </c>
      <c r="B805" s="13">
        <v>44623</v>
      </c>
      <c r="C805" s="11">
        <v>0.6931250000000001</v>
      </c>
    </row>
    <row r="806" spans="1:3" x14ac:dyDescent="0.25">
      <c r="A806" s="2" t="s">
        <v>15</v>
      </c>
      <c r="B806" s="13">
        <v>44623</v>
      </c>
      <c r="C806" s="11">
        <v>0.70643518518518522</v>
      </c>
    </row>
    <row r="807" spans="1:3" x14ac:dyDescent="0.25">
      <c r="A807" s="2" t="s">
        <v>15</v>
      </c>
      <c r="B807" s="13">
        <v>44623</v>
      </c>
      <c r="C807" s="11">
        <v>0.70643518518518522</v>
      </c>
    </row>
    <row r="808" spans="1:3" x14ac:dyDescent="0.25">
      <c r="A808" s="2" t="s">
        <v>15</v>
      </c>
      <c r="B808" s="13">
        <v>44623</v>
      </c>
      <c r="C808" s="11">
        <v>0.70643518518518522</v>
      </c>
    </row>
    <row r="809" spans="1:3" x14ac:dyDescent="0.25">
      <c r="A809" s="2" t="s">
        <v>15</v>
      </c>
      <c r="B809" s="13">
        <v>44623</v>
      </c>
      <c r="C809" s="11">
        <v>0.71375</v>
      </c>
    </row>
    <row r="810" spans="1:3" x14ac:dyDescent="0.25">
      <c r="A810" s="2" t="s">
        <v>15</v>
      </c>
      <c r="B810" s="13">
        <v>44623</v>
      </c>
      <c r="C810" s="11">
        <v>0.71409722222222216</v>
      </c>
    </row>
    <row r="811" spans="1:3" x14ac:dyDescent="0.25">
      <c r="A811" s="2" t="s">
        <v>15</v>
      </c>
      <c r="B811" s="13">
        <v>44623</v>
      </c>
      <c r="C811" s="11">
        <v>0.72523148148148142</v>
      </c>
    </row>
    <row r="812" spans="1:3" x14ac:dyDescent="0.25">
      <c r="A812" s="2" t="s">
        <v>15</v>
      </c>
      <c r="B812" s="13">
        <v>44623</v>
      </c>
      <c r="C812" s="11">
        <v>0.72707175925925915</v>
      </c>
    </row>
    <row r="813" spans="1:3" x14ac:dyDescent="0.25">
      <c r="A813" s="2" t="s">
        <v>15</v>
      </c>
      <c r="B813" s="13">
        <v>44623</v>
      </c>
      <c r="C813" s="11">
        <v>0.72778935185185178</v>
      </c>
    </row>
    <row r="814" spans="1:3" x14ac:dyDescent="0.25">
      <c r="A814" s="2" t="s">
        <v>15</v>
      </c>
      <c r="B814" s="13">
        <v>44623</v>
      </c>
      <c r="C814" s="11">
        <v>0.74950231481481477</v>
      </c>
    </row>
    <row r="815" spans="1:3" x14ac:dyDescent="0.25">
      <c r="A815" s="2" t="s">
        <v>15</v>
      </c>
      <c r="B815" s="13">
        <v>44623</v>
      </c>
      <c r="C815" s="11">
        <v>0.75385416666666671</v>
      </c>
    </row>
    <row r="816" spans="1:3" x14ac:dyDescent="0.25">
      <c r="A816" s="2" t="s">
        <v>15</v>
      </c>
      <c r="B816" s="13">
        <v>44623</v>
      </c>
      <c r="C816" s="11">
        <v>0.75722222222222213</v>
      </c>
    </row>
    <row r="817" spans="1:3" x14ac:dyDescent="0.25">
      <c r="A817" s="2" t="s">
        <v>15</v>
      </c>
      <c r="B817" s="13">
        <v>44623</v>
      </c>
      <c r="C817" s="11">
        <v>0.76619212962962957</v>
      </c>
    </row>
    <row r="818" spans="1:3" x14ac:dyDescent="0.25">
      <c r="A818" s="2" t="s">
        <v>15</v>
      </c>
      <c r="B818" s="13">
        <v>44623</v>
      </c>
      <c r="C818" s="11">
        <v>0.76921296296296304</v>
      </c>
    </row>
    <row r="819" spans="1:3" x14ac:dyDescent="0.25">
      <c r="A819" s="2" t="s">
        <v>15</v>
      </c>
      <c r="B819" s="13">
        <v>44623</v>
      </c>
      <c r="C819" s="11">
        <v>0.77592592592592602</v>
      </c>
    </row>
    <row r="820" spans="1:3" x14ac:dyDescent="0.25">
      <c r="A820" s="2" t="s">
        <v>15</v>
      </c>
      <c r="B820" s="13">
        <v>44623</v>
      </c>
      <c r="C820" s="11">
        <v>0.77660879629629631</v>
      </c>
    </row>
    <row r="821" spans="1:3" x14ac:dyDescent="0.25">
      <c r="A821" s="2" t="s">
        <v>15</v>
      </c>
      <c r="B821" s="13">
        <v>44623</v>
      </c>
      <c r="C821" s="11">
        <v>0.78113425925925928</v>
      </c>
    </row>
    <row r="822" spans="1:3" x14ac:dyDescent="0.25">
      <c r="A822" s="2" t="s">
        <v>15</v>
      </c>
      <c r="B822" s="13">
        <v>44623</v>
      </c>
      <c r="C822" s="11">
        <v>0.78287037037037033</v>
      </c>
    </row>
    <row r="823" spans="1:3" x14ac:dyDescent="0.25">
      <c r="A823" s="2" t="s">
        <v>15</v>
      </c>
      <c r="B823" s="13">
        <v>44623</v>
      </c>
      <c r="C823" s="11">
        <v>0.78373842592592602</v>
      </c>
    </row>
    <row r="824" spans="1:3" x14ac:dyDescent="0.25">
      <c r="A824" s="2" t="s">
        <v>15</v>
      </c>
      <c r="B824" s="13">
        <v>44623</v>
      </c>
      <c r="C824" s="11">
        <v>0.7856481481481481</v>
      </c>
    </row>
    <row r="825" spans="1:3" x14ac:dyDescent="0.25">
      <c r="A825" s="2" t="s">
        <v>15</v>
      </c>
      <c r="B825" s="13">
        <v>44623</v>
      </c>
      <c r="C825" s="11">
        <v>0.78839120370370364</v>
      </c>
    </row>
    <row r="826" spans="1:3" x14ac:dyDescent="0.25">
      <c r="A826" s="2" t="s">
        <v>15</v>
      </c>
      <c r="B826" s="13">
        <v>44623</v>
      </c>
      <c r="C826" s="11">
        <v>0.79380787037037026</v>
      </c>
    </row>
    <row r="827" spans="1:3" x14ac:dyDescent="0.25">
      <c r="A827" s="2" t="s">
        <v>15</v>
      </c>
      <c r="B827" s="13">
        <v>44623</v>
      </c>
      <c r="C827" s="11">
        <v>0.79993055555555559</v>
      </c>
    </row>
    <row r="828" spans="1:3" x14ac:dyDescent="0.25">
      <c r="A828" s="2" t="s">
        <v>15</v>
      </c>
      <c r="B828" s="13">
        <v>44623</v>
      </c>
      <c r="C828" s="11">
        <v>0.81537037037037041</v>
      </c>
    </row>
    <row r="829" spans="1:3" x14ac:dyDescent="0.25">
      <c r="A829" s="2" t="s">
        <v>15</v>
      </c>
      <c r="B829" s="13">
        <v>44623</v>
      </c>
      <c r="C829" s="11">
        <v>0.81611111111111112</v>
      </c>
    </row>
    <row r="830" spans="1:3" x14ac:dyDescent="0.25">
      <c r="A830" s="2" t="s">
        <v>15</v>
      </c>
      <c r="B830" s="13">
        <v>44623</v>
      </c>
      <c r="C830" s="11">
        <v>0.81747685185185182</v>
      </c>
    </row>
    <row r="831" spans="1:3" x14ac:dyDescent="0.25">
      <c r="A831" s="2" t="s">
        <v>15</v>
      </c>
      <c r="B831" s="13">
        <v>44623</v>
      </c>
      <c r="C831" s="11">
        <v>0.81803240740740746</v>
      </c>
    </row>
    <row r="832" spans="1:3" x14ac:dyDescent="0.25">
      <c r="A832" s="2" t="s">
        <v>15</v>
      </c>
      <c r="B832" s="13">
        <v>44623</v>
      </c>
      <c r="C832" s="11">
        <v>0.81863425925925926</v>
      </c>
    </row>
    <row r="833" spans="1:3" x14ac:dyDescent="0.25">
      <c r="A833" s="2" t="s">
        <v>15</v>
      </c>
      <c r="B833" s="13">
        <v>44623</v>
      </c>
      <c r="C833" s="11">
        <v>0.82076388888888896</v>
      </c>
    </row>
    <row r="834" spans="1:3" x14ac:dyDescent="0.25">
      <c r="A834" s="2" t="s">
        <v>15</v>
      </c>
      <c r="B834" s="13">
        <v>44623</v>
      </c>
      <c r="C834" s="11">
        <v>0.82582175925925927</v>
      </c>
    </row>
    <row r="835" spans="1:3" x14ac:dyDescent="0.25">
      <c r="A835" s="2" t="s">
        <v>15</v>
      </c>
      <c r="B835" s="13">
        <v>44623</v>
      </c>
      <c r="C835" s="11">
        <v>0.83334490740740741</v>
      </c>
    </row>
    <row r="836" spans="1:3" x14ac:dyDescent="0.25">
      <c r="A836" s="2" t="s">
        <v>15</v>
      </c>
      <c r="B836" s="13">
        <v>44623</v>
      </c>
      <c r="C836" s="11">
        <v>0.83436342592592594</v>
      </c>
    </row>
    <row r="837" spans="1:3" x14ac:dyDescent="0.25">
      <c r="A837" s="2" t="s">
        <v>15</v>
      </c>
      <c r="B837" s="13">
        <v>44623</v>
      </c>
      <c r="C837" s="11">
        <v>0.83739583333333334</v>
      </c>
    </row>
    <row r="838" spans="1:3" x14ac:dyDescent="0.25">
      <c r="A838" s="2" t="s">
        <v>15</v>
      </c>
      <c r="B838" s="13">
        <v>44623</v>
      </c>
      <c r="C838" s="11">
        <v>0.83802083333333333</v>
      </c>
    </row>
    <row r="839" spans="1:3" x14ac:dyDescent="0.25">
      <c r="A839" s="2" t="s">
        <v>15</v>
      </c>
      <c r="B839" s="13">
        <v>44623</v>
      </c>
      <c r="C839" s="11">
        <v>0.83849537037037036</v>
      </c>
    </row>
    <row r="840" spans="1:3" x14ac:dyDescent="0.25">
      <c r="A840" s="2" t="s">
        <v>15</v>
      </c>
      <c r="B840" s="13">
        <v>44623</v>
      </c>
      <c r="C840" s="11">
        <v>0.8424652777777778</v>
      </c>
    </row>
    <row r="841" spans="1:3" x14ac:dyDescent="0.25">
      <c r="A841" s="2" t="s">
        <v>15</v>
      </c>
      <c r="B841" s="13">
        <v>44623</v>
      </c>
      <c r="C841" s="11">
        <v>0.84325231481481477</v>
      </c>
    </row>
    <row r="842" spans="1:3" x14ac:dyDescent="0.25">
      <c r="A842" s="2" t="s">
        <v>15</v>
      </c>
      <c r="B842" s="13">
        <v>44623</v>
      </c>
      <c r="C842" s="11">
        <v>0.84456018518518527</v>
      </c>
    </row>
    <row r="843" spans="1:3" x14ac:dyDescent="0.25">
      <c r="A843" s="2" t="s">
        <v>15</v>
      </c>
      <c r="B843" s="13">
        <v>44623</v>
      </c>
      <c r="C843" s="11">
        <v>0.84517361111111111</v>
      </c>
    </row>
    <row r="844" spans="1:3" x14ac:dyDescent="0.25">
      <c r="A844" s="2" t="s">
        <v>15</v>
      </c>
      <c r="B844" s="13">
        <v>44623</v>
      </c>
      <c r="C844" s="11">
        <v>0.85024305555555557</v>
      </c>
    </row>
    <row r="845" spans="1:3" x14ac:dyDescent="0.25">
      <c r="A845" s="2" t="s">
        <v>15</v>
      </c>
      <c r="B845" s="13">
        <v>44623</v>
      </c>
      <c r="C845" s="11">
        <v>0.88501157407407405</v>
      </c>
    </row>
    <row r="846" spans="1:3" x14ac:dyDescent="0.25">
      <c r="A846" s="2" t="s">
        <v>15</v>
      </c>
      <c r="B846" s="13">
        <v>44623</v>
      </c>
      <c r="C846" s="11">
        <v>0.88583333333333336</v>
      </c>
    </row>
    <row r="847" spans="1:3" x14ac:dyDescent="0.25">
      <c r="A847" s="2" t="s">
        <v>15</v>
      </c>
      <c r="B847" s="13">
        <v>44623</v>
      </c>
      <c r="C847" s="11">
        <v>0.90430555555555558</v>
      </c>
    </row>
    <row r="848" spans="1:3" x14ac:dyDescent="0.25">
      <c r="A848" s="2" t="s">
        <v>15</v>
      </c>
      <c r="B848" s="13">
        <v>44623</v>
      </c>
      <c r="C848" s="11">
        <v>0.90728009259259268</v>
      </c>
    </row>
    <row r="849" spans="1:3" x14ac:dyDescent="0.25">
      <c r="A849" s="2" t="s">
        <v>15</v>
      </c>
      <c r="B849" s="13">
        <v>44623</v>
      </c>
      <c r="C849" s="11">
        <v>0.90824074074074079</v>
      </c>
    </row>
    <row r="850" spans="1:3" x14ac:dyDescent="0.25">
      <c r="A850" s="2" t="s">
        <v>15</v>
      </c>
      <c r="B850" s="13">
        <v>44623</v>
      </c>
      <c r="C850" s="11">
        <v>0.90953703703703714</v>
      </c>
    </row>
    <row r="851" spans="1:3" x14ac:dyDescent="0.25">
      <c r="A851" s="2" t="s">
        <v>15</v>
      </c>
      <c r="B851" s="13">
        <v>44623</v>
      </c>
      <c r="C851" s="11">
        <v>0.91609953703703706</v>
      </c>
    </row>
    <row r="852" spans="1:3" x14ac:dyDescent="0.25">
      <c r="A852" s="2" t="s">
        <v>15</v>
      </c>
      <c r="B852" s="13">
        <v>44623</v>
      </c>
      <c r="C852" s="11">
        <v>0.91609953703703706</v>
      </c>
    </row>
    <row r="853" spans="1:3" x14ac:dyDescent="0.25">
      <c r="A853" s="2" t="s">
        <v>15</v>
      </c>
      <c r="B853" s="13">
        <v>44623</v>
      </c>
      <c r="C853" s="11">
        <v>0.91609953703703706</v>
      </c>
    </row>
    <row r="854" spans="1:3" x14ac:dyDescent="0.25">
      <c r="A854" s="2" t="s">
        <v>8</v>
      </c>
      <c r="B854" s="13">
        <v>44623</v>
      </c>
      <c r="C854" s="11">
        <v>0.48134259259259254</v>
      </c>
    </row>
    <row r="855" spans="1:3" x14ac:dyDescent="0.25">
      <c r="A855" s="2" t="s">
        <v>9</v>
      </c>
      <c r="B855" s="13">
        <v>44623</v>
      </c>
      <c r="C855" s="11">
        <v>0.45989583333333334</v>
      </c>
    </row>
    <row r="856" spans="1:3" x14ac:dyDescent="0.25">
      <c r="A856" s="2" t="s">
        <v>9</v>
      </c>
      <c r="B856" s="13">
        <v>44623</v>
      </c>
      <c r="C856" s="11">
        <v>0.46376157407407409</v>
      </c>
    </row>
    <row r="857" spans="1:3" x14ac:dyDescent="0.25">
      <c r="A857" s="2" t="s">
        <v>9</v>
      </c>
      <c r="B857" s="13">
        <v>44623</v>
      </c>
      <c r="C857" s="11">
        <v>0.46638888888888891</v>
      </c>
    </row>
    <row r="858" spans="1:3" x14ac:dyDescent="0.25">
      <c r="A858" s="2" t="s">
        <v>9</v>
      </c>
      <c r="B858" s="13">
        <v>44623</v>
      </c>
      <c r="C858" s="11">
        <v>0.58476851851851852</v>
      </c>
    </row>
    <row r="859" spans="1:3" x14ac:dyDescent="0.25">
      <c r="A859" s="2" t="s">
        <v>10</v>
      </c>
      <c r="B859" s="13">
        <v>44623</v>
      </c>
      <c r="C859" s="11">
        <v>0.35321759259259261</v>
      </c>
    </row>
    <row r="860" spans="1:3" x14ac:dyDescent="0.25">
      <c r="A860" s="2" t="s">
        <v>10</v>
      </c>
      <c r="B860" s="13">
        <v>44623</v>
      </c>
      <c r="C860" s="11">
        <v>0.4033680555555556</v>
      </c>
    </row>
    <row r="861" spans="1:3" x14ac:dyDescent="0.25">
      <c r="A861" s="2" t="s">
        <v>10</v>
      </c>
      <c r="B861" s="13">
        <v>44623</v>
      </c>
      <c r="C861" s="11">
        <v>0.40950231481481486</v>
      </c>
    </row>
    <row r="862" spans="1:3" x14ac:dyDescent="0.25">
      <c r="A862" s="2" t="s">
        <v>10</v>
      </c>
      <c r="B862" s="13">
        <v>44623</v>
      </c>
      <c r="C862" s="11">
        <v>0.41810185185185184</v>
      </c>
    </row>
    <row r="863" spans="1:3" x14ac:dyDescent="0.25">
      <c r="A863" s="2" t="s">
        <v>10</v>
      </c>
      <c r="B863" s="13">
        <v>44623</v>
      </c>
      <c r="C863" s="11">
        <v>0.41810185185185184</v>
      </c>
    </row>
    <row r="864" spans="1:3" x14ac:dyDescent="0.25">
      <c r="A864" s="2" t="s">
        <v>10</v>
      </c>
      <c r="B864" s="13">
        <v>44623</v>
      </c>
      <c r="C864" s="11">
        <v>0.41810185185185184</v>
      </c>
    </row>
    <row r="865" spans="1:3" x14ac:dyDescent="0.25">
      <c r="A865" s="2" t="s">
        <v>10</v>
      </c>
      <c r="B865" s="13">
        <v>44623</v>
      </c>
      <c r="C865" s="11">
        <v>0.42466435185185186</v>
      </c>
    </row>
    <row r="866" spans="1:3" x14ac:dyDescent="0.25">
      <c r="A866" s="2" t="s">
        <v>10</v>
      </c>
      <c r="B866" s="13">
        <v>44623</v>
      </c>
      <c r="C866" s="11">
        <v>0.45174768518518515</v>
      </c>
    </row>
    <row r="867" spans="1:3" x14ac:dyDescent="0.25">
      <c r="A867" s="2" t="s">
        <v>10</v>
      </c>
      <c r="B867" s="13">
        <v>44623</v>
      </c>
      <c r="C867" s="11">
        <v>0.45174768518518515</v>
      </c>
    </row>
    <row r="868" spans="1:3" x14ac:dyDescent="0.25">
      <c r="A868" s="2" t="s">
        <v>10</v>
      </c>
      <c r="B868" s="13">
        <v>44623</v>
      </c>
      <c r="C868" s="11">
        <v>0.45174768518518515</v>
      </c>
    </row>
    <row r="869" spans="1:3" x14ac:dyDescent="0.25">
      <c r="A869" s="2" t="s">
        <v>10</v>
      </c>
      <c r="B869" s="13">
        <v>44623</v>
      </c>
      <c r="C869" s="11">
        <v>0.45390046296296299</v>
      </c>
    </row>
    <row r="870" spans="1:3" x14ac:dyDescent="0.25">
      <c r="A870" s="2" t="s">
        <v>10</v>
      </c>
      <c r="B870" s="13">
        <v>44623</v>
      </c>
      <c r="C870" s="11">
        <v>0.45390046296296299</v>
      </c>
    </row>
    <row r="871" spans="1:3" x14ac:dyDescent="0.25">
      <c r="A871" s="2" t="s">
        <v>10</v>
      </c>
      <c r="B871" s="13">
        <v>44623</v>
      </c>
      <c r="C871" s="11">
        <v>0.45390046296296299</v>
      </c>
    </row>
    <row r="872" spans="1:3" x14ac:dyDescent="0.25">
      <c r="A872" s="2" t="s">
        <v>10</v>
      </c>
      <c r="B872" s="13">
        <v>44623</v>
      </c>
      <c r="C872" s="11">
        <v>0.48434027777777783</v>
      </c>
    </row>
    <row r="873" spans="1:3" x14ac:dyDescent="0.25">
      <c r="A873" s="2" t="s">
        <v>10</v>
      </c>
      <c r="B873" s="13">
        <v>44623</v>
      </c>
      <c r="C873" s="11">
        <v>0.4914351851851852</v>
      </c>
    </row>
    <row r="874" spans="1:3" x14ac:dyDescent="0.25">
      <c r="A874" s="2" t="s">
        <v>10</v>
      </c>
      <c r="B874" s="13">
        <v>44623</v>
      </c>
      <c r="C874" s="11">
        <v>0.49655092592592592</v>
      </c>
    </row>
    <row r="875" spans="1:3" x14ac:dyDescent="0.25">
      <c r="A875" s="2" t="s">
        <v>10</v>
      </c>
      <c r="B875" s="13">
        <v>44623</v>
      </c>
      <c r="C875" s="11">
        <v>0.50261574074074067</v>
      </c>
    </row>
    <row r="876" spans="1:3" x14ac:dyDescent="0.25">
      <c r="A876" s="2" t="s">
        <v>10</v>
      </c>
      <c r="B876" s="13">
        <v>44623</v>
      </c>
      <c r="C876" s="11">
        <v>0.50983796296296291</v>
      </c>
    </row>
    <row r="877" spans="1:3" x14ac:dyDescent="0.25">
      <c r="A877" s="2" t="s">
        <v>10</v>
      </c>
      <c r="B877" s="13">
        <v>44623</v>
      </c>
      <c r="C877" s="11">
        <v>0.51351851851851849</v>
      </c>
    </row>
    <row r="878" spans="1:3" x14ac:dyDescent="0.25">
      <c r="A878" s="2" t="s">
        <v>10</v>
      </c>
      <c r="B878" s="13">
        <v>44623</v>
      </c>
      <c r="C878" s="11">
        <v>0.5191782407407407</v>
      </c>
    </row>
    <row r="879" spans="1:3" x14ac:dyDescent="0.25">
      <c r="A879" s="2" t="s">
        <v>10</v>
      </c>
      <c r="B879" s="13">
        <v>44623</v>
      </c>
      <c r="C879" s="11">
        <v>0.54871527777777784</v>
      </c>
    </row>
    <row r="880" spans="1:3" x14ac:dyDescent="0.25">
      <c r="A880" s="2" t="s">
        <v>10</v>
      </c>
      <c r="B880" s="13">
        <v>44623</v>
      </c>
      <c r="C880" s="11">
        <v>0.5510532407407408</v>
      </c>
    </row>
    <row r="881" spans="1:3" x14ac:dyDescent="0.25">
      <c r="A881" s="2" t="s">
        <v>10</v>
      </c>
      <c r="B881" s="13">
        <v>44623</v>
      </c>
      <c r="C881" s="11">
        <v>0.55334490740740738</v>
      </c>
    </row>
    <row r="882" spans="1:3" x14ac:dyDescent="0.25">
      <c r="A882" s="2" t="s">
        <v>10</v>
      </c>
      <c r="B882" s="13">
        <v>44623</v>
      </c>
      <c r="C882" s="11">
        <v>0.55692129629629628</v>
      </c>
    </row>
    <row r="883" spans="1:3" x14ac:dyDescent="0.25">
      <c r="A883" s="2" t="s">
        <v>10</v>
      </c>
      <c r="B883" s="13">
        <v>44623</v>
      </c>
      <c r="C883" s="11">
        <v>0.5622800925925926</v>
      </c>
    </row>
    <row r="884" spans="1:3" x14ac:dyDescent="0.25">
      <c r="A884" s="2" t="s">
        <v>10</v>
      </c>
      <c r="B884" s="13">
        <v>44623</v>
      </c>
      <c r="C884" s="11">
        <v>0.61447916666666669</v>
      </c>
    </row>
    <row r="885" spans="1:3" x14ac:dyDescent="0.25">
      <c r="A885" s="2" t="s">
        <v>10</v>
      </c>
      <c r="B885" s="13">
        <v>44623</v>
      </c>
      <c r="C885" s="11">
        <v>0.61447916666666669</v>
      </c>
    </row>
    <row r="886" spans="1:3" x14ac:dyDescent="0.25">
      <c r="A886" s="2" t="s">
        <v>10</v>
      </c>
      <c r="B886" s="13">
        <v>44623</v>
      </c>
      <c r="C886" s="11">
        <v>0.61447916666666669</v>
      </c>
    </row>
    <row r="887" spans="1:3" x14ac:dyDescent="0.25">
      <c r="A887" s="2" t="s">
        <v>10</v>
      </c>
      <c r="B887" s="13">
        <v>44623</v>
      </c>
      <c r="C887" s="11">
        <v>0.62548611111111108</v>
      </c>
    </row>
    <row r="888" spans="1:3" x14ac:dyDescent="0.25">
      <c r="A888" s="2" t="s">
        <v>10</v>
      </c>
      <c r="B888" s="13">
        <v>44623</v>
      </c>
      <c r="C888" s="11">
        <v>0.62548611111111108</v>
      </c>
    </row>
    <row r="889" spans="1:3" x14ac:dyDescent="0.25">
      <c r="A889" s="2" t="s">
        <v>10</v>
      </c>
      <c r="B889" s="13">
        <v>44623</v>
      </c>
      <c r="C889" s="11">
        <v>0.62548611111111108</v>
      </c>
    </row>
    <row r="890" spans="1:3" x14ac:dyDescent="0.25">
      <c r="A890" s="2" t="s">
        <v>10</v>
      </c>
      <c r="B890" s="13">
        <v>44623</v>
      </c>
      <c r="C890" s="11">
        <v>0.62783564814814818</v>
      </c>
    </row>
    <row r="891" spans="1:3" x14ac:dyDescent="0.25">
      <c r="A891" s="2" t="s">
        <v>10</v>
      </c>
      <c r="B891" s="13">
        <v>44623</v>
      </c>
      <c r="C891" s="11">
        <v>0.62783564814814818</v>
      </c>
    </row>
    <row r="892" spans="1:3" x14ac:dyDescent="0.25">
      <c r="A892" s="2" t="s">
        <v>10</v>
      </c>
      <c r="B892" s="13">
        <v>44623</v>
      </c>
      <c r="C892" s="11">
        <v>0.62783564814814818</v>
      </c>
    </row>
    <row r="893" spans="1:3" x14ac:dyDescent="0.25">
      <c r="A893" s="2" t="s">
        <v>10</v>
      </c>
      <c r="B893" s="13">
        <v>44623</v>
      </c>
      <c r="C893" s="11">
        <v>0.6388773148148148</v>
      </c>
    </row>
    <row r="894" spans="1:3" x14ac:dyDescent="0.25">
      <c r="A894" s="2" t="s">
        <v>10</v>
      </c>
      <c r="B894" s="13">
        <v>44623</v>
      </c>
      <c r="C894" s="11">
        <v>0.8603587962962963</v>
      </c>
    </row>
    <row r="895" spans="1:3" x14ac:dyDescent="0.25">
      <c r="A895" s="2" t="s">
        <v>10</v>
      </c>
      <c r="B895" s="13">
        <v>44623</v>
      </c>
      <c r="C895" s="11">
        <v>0.8603587962962963</v>
      </c>
    </row>
    <row r="896" spans="1:3" x14ac:dyDescent="0.25">
      <c r="A896" s="2" t="s">
        <v>10</v>
      </c>
      <c r="B896" s="13">
        <v>44623</v>
      </c>
      <c r="C896" s="11">
        <v>0.8603587962962963</v>
      </c>
    </row>
    <row r="897" spans="1:3" x14ac:dyDescent="0.25">
      <c r="A897" s="2" t="s">
        <v>11</v>
      </c>
      <c r="B897" s="13">
        <v>44623</v>
      </c>
      <c r="C897" s="11">
        <v>0.3621759259259259</v>
      </c>
    </row>
    <row r="898" spans="1:3" x14ac:dyDescent="0.25">
      <c r="A898" s="2" t="s">
        <v>11</v>
      </c>
      <c r="B898" s="13">
        <v>44623</v>
      </c>
      <c r="C898" s="11">
        <v>0.3621759259259259</v>
      </c>
    </row>
    <row r="899" spans="1:3" x14ac:dyDescent="0.25">
      <c r="A899" s="2" t="s">
        <v>11</v>
      </c>
      <c r="B899" s="13">
        <v>44623</v>
      </c>
      <c r="C899" s="11">
        <v>0.3621759259259259</v>
      </c>
    </row>
    <row r="900" spans="1:3" x14ac:dyDescent="0.25">
      <c r="A900" s="2" t="s">
        <v>11</v>
      </c>
      <c r="B900" s="13">
        <v>44623</v>
      </c>
      <c r="C900" s="11">
        <v>0.38505787037037037</v>
      </c>
    </row>
    <row r="901" spans="1:3" x14ac:dyDescent="0.25">
      <c r="A901" s="2" t="s">
        <v>11</v>
      </c>
      <c r="B901" s="13">
        <v>44623</v>
      </c>
      <c r="C901" s="11">
        <v>0.38505787037037037</v>
      </c>
    </row>
    <row r="902" spans="1:3" x14ac:dyDescent="0.25">
      <c r="A902" s="2" t="s">
        <v>11</v>
      </c>
      <c r="B902" s="13">
        <v>44623</v>
      </c>
      <c r="C902" s="11">
        <v>0.38505787037037037</v>
      </c>
    </row>
    <row r="903" spans="1:3" x14ac:dyDescent="0.25">
      <c r="A903" s="2" t="s">
        <v>11</v>
      </c>
      <c r="B903" s="13">
        <v>44623</v>
      </c>
      <c r="C903" s="11">
        <v>0.39916666666666667</v>
      </c>
    </row>
    <row r="904" spans="1:3" x14ac:dyDescent="0.25">
      <c r="A904" s="2" t="s">
        <v>11</v>
      </c>
      <c r="B904" s="13">
        <v>44623</v>
      </c>
      <c r="C904" s="11">
        <v>0.39916666666666667</v>
      </c>
    </row>
    <row r="905" spans="1:3" x14ac:dyDescent="0.25">
      <c r="A905" s="2" t="s">
        <v>11</v>
      </c>
      <c r="B905" s="13">
        <v>44623</v>
      </c>
      <c r="C905" s="11">
        <v>0.39916666666666667</v>
      </c>
    </row>
    <row r="906" spans="1:3" x14ac:dyDescent="0.25">
      <c r="A906" s="2" t="s">
        <v>11</v>
      </c>
      <c r="B906" s="13">
        <v>44623</v>
      </c>
      <c r="C906" s="11">
        <v>0.40704861111111112</v>
      </c>
    </row>
    <row r="907" spans="1:3" x14ac:dyDescent="0.25">
      <c r="A907" s="2" t="s">
        <v>11</v>
      </c>
      <c r="B907" s="13">
        <v>44623</v>
      </c>
      <c r="C907" s="11">
        <v>0.40888888888888886</v>
      </c>
    </row>
    <row r="908" spans="1:3" x14ac:dyDescent="0.25">
      <c r="A908" s="2" t="s">
        <v>11</v>
      </c>
      <c r="B908" s="13">
        <v>44623</v>
      </c>
      <c r="C908" s="11">
        <v>0.41123842592592591</v>
      </c>
    </row>
    <row r="909" spans="1:3" x14ac:dyDescent="0.25">
      <c r="A909" s="2" t="s">
        <v>11</v>
      </c>
      <c r="B909" s="13">
        <v>44623</v>
      </c>
      <c r="C909" s="11">
        <v>0.44663194444444443</v>
      </c>
    </row>
    <row r="910" spans="1:3" x14ac:dyDescent="0.25">
      <c r="A910" s="2" t="s">
        <v>11</v>
      </c>
      <c r="B910" s="13">
        <v>44623</v>
      </c>
      <c r="C910" s="11">
        <v>0.44663194444444443</v>
      </c>
    </row>
    <row r="911" spans="1:3" x14ac:dyDescent="0.25">
      <c r="A911" s="2" t="s">
        <v>11</v>
      </c>
      <c r="B911" s="13">
        <v>44623</v>
      </c>
      <c r="C911" s="11">
        <v>0.44663194444444443</v>
      </c>
    </row>
    <row r="912" spans="1:3" x14ac:dyDescent="0.25">
      <c r="A912" s="2" t="s">
        <v>11</v>
      </c>
      <c r="B912" s="13">
        <v>44623</v>
      </c>
      <c r="C912" s="11">
        <v>0.4523726851851852</v>
      </c>
    </row>
    <row r="913" spans="1:3" x14ac:dyDescent="0.25">
      <c r="A913" s="2" t="s">
        <v>11</v>
      </c>
      <c r="B913" s="13">
        <v>44623</v>
      </c>
      <c r="C913" s="11">
        <v>0.45611111111111113</v>
      </c>
    </row>
    <row r="914" spans="1:3" x14ac:dyDescent="0.25">
      <c r="A914" s="2" t="s">
        <v>11</v>
      </c>
      <c r="B914" s="13">
        <v>44623</v>
      </c>
      <c r="C914" s="11">
        <v>0.45829861111111114</v>
      </c>
    </row>
    <row r="915" spans="1:3" x14ac:dyDescent="0.25">
      <c r="A915" s="2" t="s">
        <v>11</v>
      </c>
      <c r="B915" s="13">
        <v>44623</v>
      </c>
      <c r="C915" s="11">
        <v>0.45937500000000003</v>
      </c>
    </row>
    <row r="916" spans="1:3" x14ac:dyDescent="0.25">
      <c r="A916" s="2" t="s">
        <v>11</v>
      </c>
      <c r="B916" s="13">
        <v>44623</v>
      </c>
      <c r="C916" s="11">
        <v>0.46027777777777779</v>
      </c>
    </row>
    <row r="917" spans="1:3" x14ac:dyDescent="0.25">
      <c r="A917" s="2" t="s">
        <v>11</v>
      </c>
      <c r="B917" s="13">
        <v>44623</v>
      </c>
      <c r="C917" s="11">
        <v>0.46263888888888888</v>
      </c>
    </row>
    <row r="918" spans="1:3" x14ac:dyDescent="0.25">
      <c r="A918" s="2" t="s">
        <v>11</v>
      </c>
      <c r="B918" s="13">
        <v>44623</v>
      </c>
      <c r="C918" s="11">
        <v>0.46752314814814816</v>
      </c>
    </row>
    <row r="919" spans="1:3" x14ac:dyDescent="0.25">
      <c r="A919" s="2" t="s">
        <v>11</v>
      </c>
      <c r="B919" s="13">
        <v>44623</v>
      </c>
      <c r="C919" s="11">
        <v>0.4684490740740741</v>
      </c>
    </row>
    <row r="920" spans="1:3" x14ac:dyDescent="0.25">
      <c r="A920" s="2" t="s">
        <v>11</v>
      </c>
      <c r="B920" s="13">
        <v>44623</v>
      </c>
      <c r="C920" s="11">
        <v>0.47469907407407402</v>
      </c>
    </row>
    <row r="921" spans="1:3" x14ac:dyDescent="0.25">
      <c r="A921" s="2" t="s">
        <v>11</v>
      </c>
      <c r="B921" s="13">
        <v>44623</v>
      </c>
      <c r="C921" s="11">
        <v>0.48709490740740741</v>
      </c>
    </row>
    <row r="922" spans="1:3" x14ac:dyDescent="0.25">
      <c r="A922" s="2" t="s">
        <v>11</v>
      </c>
      <c r="B922" s="13">
        <v>44623</v>
      </c>
      <c r="C922" s="11">
        <v>0.50278935185185192</v>
      </c>
    </row>
    <row r="923" spans="1:3" x14ac:dyDescent="0.25">
      <c r="A923" s="2" t="s">
        <v>11</v>
      </c>
      <c r="B923" s="13">
        <v>44623</v>
      </c>
      <c r="C923" s="11">
        <v>0.5036342592592592</v>
      </c>
    </row>
    <row r="924" spans="1:3" x14ac:dyDescent="0.25">
      <c r="A924" s="2" t="s">
        <v>11</v>
      </c>
      <c r="B924" s="13">
        <v>44623</v>
      </c>
      <c r="C924" s="11">
        <v>0.5121296296296296</v>
      </c>
    </row>
    <row r="925" spans="1:3" x14ac:dyDescent="0.25">
      <c r="A925" s="2" t="s">
        <v>11</v>
      </c>
      <c r="B925" s="13">
        <v>44623</v>
      </c>
      <c r="C925" s="11">
        <v>0.53055555555555556</v>
      </c>
    </row>
    <row r="926" spans="1:3" x14ac:dyDescent="0.25">
      <c r="A926" s="2" t="s">
        <v>11</v>
      </c>
      <c r="B926" s="13">
        <v>44623</v>
      </c>
      <c r="C926" s="11">
        <v>0.53055555555555556</v>
      </c>
    </row>
    <row r="927" spans="1:3" x14ac:dyDescent="0.25">
      <c r="A927" s="2" t="s">
        <v>11</v>
      </c>
      <c r="B927" s="13">
        <v>44623</v>
      </c>
      <c r="C927" s="11">
        <v>0.53055555555555556</v>
      </c>
    </row>
    <row r="928" spans="1:3" x14ac:dyDescent="0.25">
      <c r="A928" s="2" t="s">
        <v>11</v>
      </c>
      <c r="B928" s="13">
        <v>44623</v>
      </c>
      <c r="C928" s="11">
        <v>0.53903935185185181</v>
      </c>
    </row>
    <row r="929" spans="1:3" x14ac:dyDescent="0.25">
      <c r="A929" s="2" t="s">
        <v>11</v>
      </c>
      <c r="B929" s="13">
        <v>44623</v>
      </c>
      <c r="C929" s="11">
        <v>0.54011574074074076</v>
      </c>
    </row>
    <row r="930" spans="1:3" x14ac:dyDescent="0.25">
      <c r="A930" s="2" t="s">
        <v>11</v>
      </c>
      <c r="B930" s="13">
        <v>44623</v>
      </c>
      <c r="C930" s="11">
        <v>0.54469907407407414</v>
      </c>
    </row>
    <row r="931" spans="1:3" x14ac:dyDescent="0.25">
      <c r="A931" s="2" t="s">
        <v>11</v>
      </c>
      <c r="B931" s="13">
        <v>44623</v>
      </c>
      <c r="C931" s="11">
        <v>0.54546296296296293</v>
      </c>
    </row>
    <row r="932" spans="1:3" x14ac:dyDescent="0.25">
      <c r="A932" s="2" t="s">
        <v>11</v>
      </c>
      <c r="B932" s="13">
        <v>44623</v>
      </c>
      <c r="C932" s="11">
        <v>0.55929398148148146</v>
      </c>
    </row>
    <row r="933" spans="1:3" x14ac:dyDescent="0.25">
      <c r="A933" s="2" t="s">
        <v>11</v>
      </c>
      <c r="B933" s="13">
        <v>44623</v>
      </c>
      <c r="C933" s="11">
        <v>0.5602314814814815</v>
      </c>
    </row>
    <row r="934" spans="1:3" x14ac:dyDescent="0.25">
      <c r="A934" s="2" t="s">
        <v>11</v>
      </c>
      <c r="B934" s="13">
        <v>44623</v>
      </c>
      <c r="C934" s="11">
        <v>0.57090277777777776</v>
      </c>
    </row>
    <row r="935" spans="1:3" x14ac:dyDescent="0.25">
      <c r="A935" s="2" t="s">
        <v>11</v>
      </c>
      <c r="B935" s="13">
        <v>44623</v>
      </c>
      <c r="C935" s="11">
        <v>0.57541666666666669</v>
      </c>
    </row>
    <row r="936" spans="1:3" x14ac:dyDescent="0.25">
      <c r="A936" s="2" t="s">
        <v>11</v>
      </c>
      <c r="B936" s="13">
        <v>44623</v>
      </c>
      <c r="C936" s="11">
        <v>0.59100694444444446</v>
      </c>
    </row>
    <row r="937" spans="1:3" x14ac:dyDescent="0.25">
      <c r="A937" s="2" t="s">
        <v>11</v>
      </c>
      <c r="B937" s="13">
        <v>44623</v>
      </c>
      <c r="C937" s="11">
        <v>0.59810185185185183</v>
      </c>
    </row>
    <row r="938" spans="1:3" x14ac:dyDescent="0.25">
      <c r="A938" s="2" t="s">
        <v>11</v>
      </c>
      <c r="B938" s="13">
        <v>44623</v>
      </c>
      <c r="C938" s="11">
        <v>0.60590277777777779</v>
      </c>
    </row>
    <row r="939" spans="1:3" x14ac:dyDescent="0.25">
      <c r="A939" s="2" t="s">
        <v>11</v>
      </c>
      <c r="B939" s="13">
        <v>44623</v>
      </c>
      <c r="C939" s="11">
        <v>0.60803240740740738</v>
      </c>
    </row>
    <row r="940" spans="1:3" x14ac:dyDescent="0.25">
      <c r="A940" s="2" t="s">
        <v>14</v>
      </c>
      <c r="B940" s="13">
        <v>44623</v>
      </c>
      <c r="C940" s="11">
        <v>0.66640046296296296</v>
      </c>
    </row>
    <row r="941" spans="1:3" x14ac:dyDescent="0.25">
      <c r="A941" s="2" t="s">
        <v>14</v>
      </c>
      <c r="B941" s="13">
        <v>44623</v>
      </c>
      <c r="C941" s="11">
        <v>0.67152777777777783</v>
      </c>
    </row>
    <row r="942" spans="1:3" x14ac:dyDescent="0.25">
      <c r="A942" s="2" t="s">
        <v>14</v>
      </c>
      <c r="B942" s="13">
        <v>44623</v>
      </c>
      <c r="C942" s="11">
        <v>0.67234953703703704</v>
      </c>
    </row>
    <row r="943" spans="1:3" x14ac:dyDescent="0.25">
      <c r="A943" s="2" t="s">
        <v>14</v>
      </c>
      <c r="B943" s="13">
        <v>44623</v>
      </c>
      <c r="C943" s="11">
        <v>0.67420138888888881</v>
      </c>
    </row>
    <row r="944" spans="1:3" x14ac:dyDescent="0.25">
      <c r="A944" s="2" t="s">
        <v>14</v>
      </c>
      <c r="B944" s="13">
        <v>44623</v>
      </c>
      <c r="C944" s="11">
        <v>0.67944444444444441</v>
      </c>
    </row>
    <row r="945" spans="1:3" x14ac:dyDescent="0.25">
      <c r="A945" s="2" t="s">
        <v>14</v>
      </c>
      <c r="B945" s="13">
        <v>44623</v>
      </c>
      <c r="C945" s="11">
        <v>0.69177083333333333</v>
      </c>
    </row>
    <row r="946" spans="1:3" x14ac:dyDescent="0.25">
      <c r="A946" s="2" t="s">
        <v>14</v>
      </c>
      <c r="B946" s="13">
        <v>44623</v>
      </c>
      <c r="C946" s="11">
        <v>0.69276620370370379</v>
      </c>
    </row>
    <row r="947" spans="1:3" x14ac:dyDescent="0.25">
      <c r="A947" s="2" t="s">
        <v>14</v>
      </c>
      <c r="B947" s="13">
        <v>44623</v>
      </c>
      <c r="C947" s="11">
        <v>0.69840277777777782</v>
      </c>
    </row>
    <row r="948" spans="1:3" x14ac:dyDescent="0.25">
      <c r="A948" s="2" t="s">
        <v>14</v>
      </c>
      <c r="B948" s="13">
        <v>44623</v>
      </c>
      <c r="C948" s="11">
        <v>0.70017361111111109</v>
      </c>
    </row>
    <row r="949" spans="1:3" x14ac:dyDescent="0.25">
      <c r="A949" s="2" t="s">
        <v>14</v>
      </c>
      <c r="B949" s="13">
        <v>44623</v>
      </c>
      <c r="C949" s="11">
        <v>0.70598379629629626</v>
      </c>
    </row>
    <row r="950" spans="1:3" x14ac:dyDescent="0.25">
      <c r="A950" s="2" t="s">
        <v>14</v>
      </c>
      <c r="B950" s="13">
        <v>44623</v>
      </c>
      <c r="C950" s="11">
        <v>0.70954861111111101</v>
      </c>
    </row>
    <row r="951" spans="1:3" x14ac:dyDescent="0.25">
      <c r="A951" s="2" t="s">
        <v>14</v>
      </c>
      <c r="B951" s="13">
        <v>44623</v>
      </c>
      <c r="C951" s="11">
        <v>0.7104166666666667</v>
      </c>
    </row>
    <row r="952" spans="1:3" x14ac:dyDescent="0.25">
      <c r="A952" s="2" t="s">
        <v>14</v>
      </c>
      <c r="B952" s="13">
        <v>44623</v>
      </c>
      <c r="C952" s="11">
        <v>0.71637731481481481</v>
      </c>
    </row>
    <row r="953" spans="1:3" x14ac:dyDescent="0.25">
      <c r="A953" s="2" t="s">
        <v>14</v>
      </c>
      <c r="B953" s="13">
        <v>44623</v>
      </c>
      <c r="C953" s="11">
        <v>0.72446759259259252</v>
      </c>
    </row>
    <row r="954" spans="1:3" x14ac:dyDescent="0.25">
      <c r="A954" s="2" t="s">
        <v>14</v>
      </c>
      <c r="B954" s="13">
        <v>44623</v>
      </c>
      <c r="C954" s="11">
        <v>0.72741898148148154</v>
      </c>
    </row>
    <row r="955" spans="1:3" x14ac:dyDescent="0.25">
      <c r="A955" s="2" t="s">
        <v>14</v>
      </c>
      <c r="B955" s="13">
        <v>44623</v>
      </c>
      <c r="C955" s="11">
        <v>0.72826388888888882</v>
      </c>
    </row>
    <row r="956" spans="1:3" x14ac:dyDescent="0.25">
      <c r="A956" s="2" t="s">
        <v>14</v>
      </c>
      <c r="B956" s="13">
        <v>44623</v>
      </c>
      <c r="C956" s="11">
        <v>0.73554398148148137</v>
      </c>
    </row>
    <row r="957" spans="1:3" x14ac:dyDescent="0.25">
      <c r="A957" s="2" t="s">
        <v>14</v>
      </c>
      <c r="B957" s="13">
        <v>44623</v>
      </c>
      <c r="C957" s="11">
        <v>0.75490740740740747</v>
      </c>
    </row>
    <row r="958" spans="1:3" x14ac:dyDescent="0.25">
      <c r="A958" s="2" t="s">
        <v>14</v>
      </c>
      <c r="B958" s="13">
        <v>44623</v>
      </c>
      <c r="C958" s="11">
        <v>0.76568287037037042</v>
      </c>
    </row>
    <row r="959" spans="1:3" x14ac:dyDescent="0.25">
      <c r="A959" s="2" t="s">
        <v>14</v>
      </c>
      <c r="B959" s="13">
        <v>44623</v>
      </c>
      <c r="C959" s="11">
        <v>0.77035879629629633</v>
      </c>
    </row>
    <row r="960" spans="1:3" x14ac:dyDescent="0.25">
      <c r="A960" s="2" t="s">
        <v>14</v>
      </c>
      <c r="B960" s="13">
        <v>44623</v>
      </c>
      <c r="C960" s="11">
        <v>0.77339120370370373</v>
      </c>
    </row>
    <row r="961" spans="1:3" x14ac:dyDescent="0.25">
      <c r="A961" s="2" t="s">
        <v>14</v>
      </c>
      <c r="B961" s="13">
        <v>44623</v>
      </c>
      <c r="C961" s="11">
        <v>0.78137731481481476</v>
      </c>
    </row>
    <row r="962" spans="1:3" x14ac:dyDescent="0.25">
      <c r="A962" s="2" t="s">
        <v>14</v>
      </c>
      <c r="B962" s="13">
        <v>44623</v>
      </c>
      <c r="C962" s="11">
        <v>0.78137731481481476</v>
      </c>
    </row>
    <row r="963" spans="1:3" x14ac:dyDescent="0.25">
      <c r="A963" s="2" t="s">
        <v>14</v>
      </c>
      <c r="B963" s="13">
        <v>44623</v>
      </c>
      <c r="C963" s="11">
        <v>0.78900462962962958</v>
      </c>
    </row>
    <row r="964" spans="1:3" x14ac:dyDescent="0.25">
      <c r="A964" s="2" t="s">
        <v>14</v>
      </c>
      <c r="B964" s="13">
        <v>44623</v>
      </c>
      <c r="C964" s="11">
        <v>0.78900462962962958</v>
      </c>
    </row>
    <row r="965" spans="1:3" x14ac:dyDescent="0.25">
      <c r="A965" s="2" t="s">
        <v>14</v>
      </c>
      <c r="B965" s="13">
        <v>44623</v>
      </c>
      <c r="C965" s="11">
        <v>0.78900462962962958</v>
      </c>
    </row>
    <row r="966" spans="1:3" x14ac:dyDescent="0.25">
      <c r="A966" s="2" t="s">
        <v>14</v>
      </c>
      <c r="B966" s="13">
        <v>44623</v>
      </c>
      <c r="C966" s="11">
        <v>0.79749999999999999</v>
      </c>
    </row>
    <row r="967" spans="1:3" x14ac:dyDescent="0.25">
      <c r="A967" s="2" t="s">
        <v>14</v>
      </c>
      <c r="B967" s="13">
        <v>44623</v>
      </c>
      <c r="C967" s="11">
        <v>0.80561342592592589</v>
      </c>
    </row>
    <row r="968" spans="1:3" x14ac:dyDescent="0.25">
      <c r="A968" s="2" t="s">
        <v>14</v>
      </c>
      <c r="B968" s="13">
        <v>44623</v>
      </c>
      <c r="C968" s="11">
        <v>0.80671296296296291</v>
      </c>
    </row>
    <row r="969" spans="1:3" x14ac:dyDescent="0.25">
      <c r="A969" s="2" t="s">
        <v>14</v>
      </c>
      <c r="B969" s="13">
        <v>44623</v>
      </c>
      <c r="C969" s="11">
        <v>0.80803240740740734</v>
      </c>
    </row>
    <row r="970" spans="1:3" x14ac:dyDescent="0.25">
      <c r="A970" s="2" t="s">
        <v>14</v>
      </c>
      <c r="B970" s="13">
        <v>44623</v>
      </c>
      <c r="C970" s="11">
        <v>0.80956018518518524</v>
      </c>
    </row>
    <row r="971" spans="1:3" x14ac:dyDescent="0.25">
      <c r="A971" s="2" t="s">
        <v>14</v>
      </c>
      <c r="B971" s="13">
        <v>44623</v>
      </c>
      <c r="C971" s="11">
        <v>0.8100925925925927</v>
      </c>
    </row>
    <row r="972" spans="1:3" x14ac:dyDescent="0.25">
      <c r="A972" s="2" t="s">
        <v>14</v>
      </c>
      <c r="B972" s="13">
        <v>44623</v>
      </c>
      <c r="C972" s="11">
        <v>0.81739583333333332</v>
      </c>
    </row>
    <row r="973" spans="1:3" x14ac:dyDescent="0.25">
      <c r="A973" s="2" t="s">
        <v>14</v>
      </c>
      <c r="B973" s="13">
        <v>44623</v>
      </c>
      <c r="C973" s="11">
        <v>0.81739583333333332</v>
      </c>
    </row>
    <row r="974" spans="1:3" x14ac:dyDescent="0.25">
      <c r="A974" s="2" t="s">
        <v>14</v>
      </c>
      <c r="B974" s="13">
        <v>44623</v>
      </c>
      <c r="C974" s="11">
        <v>0.81739583333333332</v>
      </c>
    </row>
    <row r="975" spans="1:3" x14ac:dyDescent="0.25">
      <c r="A975" s="2" t="s">
        <v>14</v>
      </c>
      <c r="B975" s="13">
        <v>44623</v>
      </c>
      <c r="C975" s="11">
        <v>0.82002314814814825</v>
      </c>
    </row>
    <row r="976" spans="1:3" x14ac:dyDescent="0.25">
      <c r="A976" s="2" t="s">
        <v>14</v>
      </c>
      <c r="B976" s="13">
        <v>44623</v>
      </c>
      <c r="C976" s="11">
        <v>0.84150462962962969</v>
      </c>
    </row>
    <row r="977" spans="1:3" x14ac:dyDescent="0.25">
      <c r="A977" s="2" t="s">
        <v>14</v>
      </c>
      <c r="B977" s="13">
        <v>44623</v>
      </c>
      <c r="C977" s="11">
        <v>0.84150462962962969</v>
      </c>
    </row>
    <row r="978" spans="1:3" x14ac:dyDescent="0.25">
      <c r="A978" s="2" t="s">
        <v>14</v>
      </c>
      <c r="B978" s="13">
        <v>44623</v>
      </c>
      <c r="C978" s="11">
        <v>0.84150462962962969</v>
      </c>
    </row>
    <row r="979" spans="1:3" x14ac:dyDescent="0.25">
      <c r="A979" s="2" t="s">
        <v>14</v>
      </c>
      <c r="B979" s="13">
        <v>44623</v>
      </c>
      <c r="C979" s="11">
        <v>0.84925925925925927</v>
      </c>
    </row>
    <row r="980" spans="1:3" x14ac:dyDescent="0.25">
      <c r="A980" s="2" t="s">
        <v>14</v>
      </c>
      <c r="B980" s="13">
        <v>44623</v>
      </c>
      <c r="C980" s="11">
        <v>0.85150462962962958</v>
      </c>
    </row>
    <row r="981" spans="1:3" x14ac:dyDescent="0.25">
      <c r="A981" s="2" t="s">
        <v>14</v>
      </c>
      <c r="B981" s="13">
        <v>44623</v>
      </c>
      <c r="C981" s="11">
        <v>0.85326388888888882</v>
      </c>
    </row>
    <row r="982" spans="1:3" x14ac:dyDescent="0.25">
      <c r="A982" s="2" t="s">
        <v>14</v>
      </c>
      <c r="B982" s="13">
        <v>44623</v>
      </c>
      <c r="C982" s="11">
        <v>0.8553587962962963</v>
      </c>
    </row>
    <row r="983" spans="1:3" x14ac:dyDescent="0.25">
      <c r="A983" s="2" t="s">
        <v>14</v>
      </c>
      <c r="B983" s="13">
        <v>44623</v>
      </c>
      <c r="C983" s="11">
        <v>0.85631944444444441</v>
      </c>
    </row>
    <row r="984" spans="1:3" x14ac:dyDescent="0.25">
      <c r="A984" s="2" t="s">
        <v>14</v>
      </c>
      <c r="B984" s="13">
        <v>44623</v>
      </c>
      <c r="C984" s="11">
        <v>0.86569444444444443</v>
      </c>
    </row>
    <row r="985" spans="1:3" x14ac:dyDescent="0.25">
      <c r="A985" s="2" t="s">
        <v>14</v>
      </c>
      <c r="B985" s="13">
        <v>44623</v>
      </c>
      <c r="C985" s="11">
        <v>0.87475694444444441</v>
      </c>
    </row>
    <row r="986" spans="1:3" x14ac:dyDescent="0.25">
      <c r="A986" s="2" t="s">
        <v>14</v>
      </c>
      <c r="B986" s="13">
        <v>44623</v>
      </c>
      <c r="C986" s="11">
        <v>0.90103009259259259</v>
      </c>
    </row>
    <row r="987" spans="1:3" x14ac:dyDescent="0.25">
      <c r="A987" s="2" t="s">
        <v>14</v>
      </c>
      <c r="B987" s="13">
        <v>44623</v>
      </c>
      <c r="C987" s="11">
        <v>0.91164351851851855</v>
      </c>
    </row>
    <row r="988" spans="1:3" x14ac:dyDescent="0.25">
      <c r="A988" s="2" t="s">
        <v>14</v>
      </c>
      <c r="B988" s="13">
        <v>44623</v>
      </c>
      <c r="C988" s="11">
        <v>0.91164351851851855</v>
      </c>
    </row>
    <row r="989" spans="1:3" x14ac:dyDescent="0.25">
      <c r="A989" s="2" t="s">
        <v>14</v>
      </c>
      <c r="B989" s="13">
        <v>44623</v>
      </c>
      <c r="C989" s="11">
        <v>0.91164351851851855</v>
      </c>
    </row>
    <row r="990" spans="1:3" x14ac:dyDescent="0.25">
      <c r="A990" s="2" t="s">
        <v>5</v>
      </c>
      <c r="B990" s="13">
        <v>44624</v>
      </c>
      <c r="C990" s="11">
        <v>0.76554398148148151</v>
      </c>
    </row>
    <row r="991" spans="1:3" x14ac:dyDescent="0.25">
      <c r="A991" s="2" t="s">
        <v>5</v>
      </c>
      <c r="B991" s="13">
        <v>44624</v>
      </c>
      <c r="C991" s="11">
        <v>0.76688657407407401</v>
      </c>
    </row>
    <row r="992" spans="1:3" x14ac:dyDescent="0.25">
      <c r="A992" s="2" t="s">
        <v>5</v>
      </c>
      <c r="B992" s="13">
        <v>44624</v>
      </c>
      <c r="C992" s="11">
        <v>0.78873842592592591</v>
      </c>
    </row>
    <row r="993" spans="1:3" x14ac:dyDescent="0.25">
      <c r="A993" s="2" t="s">
        <v>5</v>
      </c>
      <c r="B993" s="13">
        <v>44624</v>
      </c>
      <c r="C993" s="11">
        <v>0.79037037037037028</v>
      </c>
    </row>
    <row r="994" spans="1:3" x14ac:dyDescent="0.25">
      <c r="A994" s="2" t="s">
        <v>5</v>
      </c>
      <c r="B994" s="13">
        <v>44624</v>
      </c>
      <c r="C994" s="11">
        <v>0.79392361111111109</v>
      </c>
    </row>
    <row r="995" spans="1:3" x14ac:dyDescent="0.25">
      <c r="A995" s="2" t="s">
        <v>5</v>
      </c>
      <c r="B995" s="13">
        <v>44624</v>
      </c>
      <c r="C995" s="11">
        <v>0.79594907407407411</v>
      </c>
    </row>
    <row r="996" spans="1:3" x14ac:dyDescent="0.25">
      <c r="A996" s="2" t="s">
        <v>5</v>
      </c>
      <c r="B996" s="13">
        <v>44624</v>
      </c>
      <c r="C996" s="11">
        <v>0.79684027777777777</v>
      </c>
    </row>
    <row r="997" spans="1:3" x14ac:dyDescent="0.25">
      <c r="A997" s="2" t="s">
        <v>5</v>
      </c>
      <c r="B997" s="13">
        <v>44624</v>
      </c>
      <c r="C997" s="11">
        <v>0.79971064814814818</v>
      </c>
    </row>
    <row r="998" spans="1:3" x14ac:dyDescent="0.25">
      <c r="A998" s="2" t="s">
        <v>5</v>
      </c>
      <c r="B998" s="13">
        <v>44624</v>
      </c>
      <c r="C998" s="11">
        <v>0.80090277777777785</v>
      </c>
    </row>
    <row r="999" spans="1:3" x14ac:dyDescent="0.25">
      <c r="A999" s="2" t="s">
        <v>5</v>
      </c>
      <c r="B999" s="13">
        <v>44624</v>
      </c>
      <c r="C999" s="11">
        <v>0.82008101851851845</v>
      </c>
    </row>
    <row r="1000" spans="1:3" x14ac:dyDescent="0.25">
      <c r="A1000" s="2" t="s">
        <v>5</v>
      </c>
      <c r="B1000" s="13">
        <v>44624</v>
      </c>
      <c r="C1000" s="11">
        <v>0.82745370370370364</v>
      </c>
    </row>
    <row r="1001" spans="1:3" x14ac:dyDescent="0.25">
      <c r="A1001" s="2" t="s">
        <v>5</v>
      </c>
      <c r="B1001" s="13">
        <v>44624</v>
      </c>
      <c r="C1001" s="11">
        <v>0.82936342592592593</v>
      </c>
    </row>
    <row r="1002" spans="1:3" x14ac:dyDescent="0.25">
      <c r="A1002" s="2" t="s">
        <v>5</v>
      </c>
      <c r="B1002" s="13">
        <v>44624</v>
      </c>
      <c r="C1002" s="11">
        <v>0.83650462962962957</v>
      </c>
    </row>
    <row r="1003" spans="1:3" x14ac:dyDescent="0.25">
      <c r="A1003" s="2" t="s">
        <v>5</v>
      </c>
      <c r="B1003" s="13">
        <v>44624</v>
      </c>
      <c r="C1003" s="11">
        <v>0.837824074074074</v>
      </c>
    </row>
    <row r="1004" spans="1:3" x14ac:dyDescent="0.25">
      <c r="A1004" s="2" t="s">
        <v>5</v>
      </c>
      <c r="B1004" s="13">
        <v>44624</v>
      </c>
      <c r="C1004" s="11">
        <v>0.84072916666666664</v>
      </c>
    </row>
    <row r="1005" spans="1:3" x14ac:dyDescent="0.25">
      <c r="A1005" s="2" t="s">
        <v>5</v>
      </c>
      <c r="B1005" s="13">
        <v>44624</v>
      </c>
      <c r="C1005" s="11">
        <v>0.84299768518518514</v>
      </c>
    </row>
    <row r="1006" spans="1:3" x14ac:dyDescent="0.25">
      <c r="A1006" s="2" t="s">
        <v>5</v>
      </c>
      <c r="B1006" s="13">
        <v>44624</v>
      </c>
      <c r="C1006" s="11">
        <v>0.85674768518518529</v>
      </c>
    </row>
    <row r="1007" spans="1:3" x14ac:dyDescent="0.25">
      <c r="A1007" s="2" t="s">
        <v>5</v>
      </c>
      <c r="B1007" s="13">
        <v>44624</v>
      </c>
      <c r="C1007" s="11">
        <v>0.86046296296296287</v>
      </c>
    </row>
    <row r="1008" spans="1:3" x14ac:dyDescent="0.25">
      <c r="A1008" s="2" t="s">
        <v>5</v>
      </c>
      <c r="B1008" s="13">
        <v>44624</v>
      </c>
      <c r="C1008" s="11">
        <v>0.86072916666666666</v>
      </c>
    </row>
    <row r="1009" spans="1:3" x14ac:dyDescent="0.25">
      <c r="A1009" s="2" t="s">
        <v>5</v>
      </c>
      <c r="B1009" s="13">
        <v>44624</v>
      </c>
      <c r="C1009" s="11">
        <v>0.8669675925925926</v>
      </c>
    </row>
    <row r="1010" spans="1:3" x14ac:dyDescent="0.25">
      <c r="A1010" s="2" t="s">
        <v>5</v>
      </c>
      <c r="B1010" s="13">
        <v>44624</v>
      </c>
      <c r="C1010" s="11">
        <v>0.86876157407407406</v>
      </c>
    </row>
    <row r="1011" spans="1:3" x14ac:dyDescent="0.25">
      <c r="A1011" s="2" t="s">
        <v>5</v>
      </c>
      <c r="B1011" s="13">
        <v>44624</v>
      </c>
      <c r="C1011" s="11">
        <v>0.87246527777777771</v>
      </c>
    </row>
    <row r="1012" spans="1:3" x14ac:dyDescent="0.25">
      <c r="A1012" s="2" t="s">
        <v>5</v>
      </c>
      <c r="B1012" s="13">
        <v>44624</v>
      </c>
      <c r="C1012" s="11">
        <v>0.87450231481481477</v>
      </c>
    </row>
    <row r="1013" spans="1:3" x14ac:dyDescent="0.25">
      <c r="A1013" s="2" t="s">
        <v>5</v>
      </c>
      <c r="B1013" s="13">
        <v>44624</v>
      </c>
      <c r="C1013" s="11">
        <v>0.87685185185185188</v>
      </c>
    </row>
    <row r="1014" spans="1:3" x14ac:dyDescent="0.25">
      <c r="A1014" s="2" t="s">
        <v>5</v>
      </c>
      <c r="B1014" s="13">
        <v>44624</v>
      </c>
      <c r="C1014" s="11">
        <v>0.87824074074074077</v>
      </c>
    </row>
    <row r="1015" spans="1:3" x14ac:dyDescent="0.25">
      <c r="A1015" s="2" t="s">
        <v>5</v>
      </c>
      <c r="B1015" s="13">
        <v>44624</v>
      </c>
      <c r="C1015" s="11">
        <v>0.87956018518518519</v>
      </c>
    </row>
    <row r="1016" spans="1:3" x14ac:dyDescent="0.25">
      <c r="A1016" s="2" t="s">
        <v>5</v>
      </c>
      <c r="B1016" s="13">
        <v>44624</v>
      </c>
      <c r="C1016" s="11">
        <v>0.89075231481481476</v>
      </c>
    </row>
    <row r="1017" spans="1:3" x14ac:dyDescent="0.25">
      <c r="A1017" s="2" t="s">
        <v>5</v>
      </c>
      <c r="B1017" s="13">
        <v>44624</v>
      </c>
      <c r="C1017" s="11">
        <v>0.89401620370370372</v>
      </c>
    </row>
    <row r="1018" spans="1:3" x14ac:dyDescent="0.25">
      <c r="A1018" s="2" t="s">
        <v>5</v>
      </c>
      <c r="B1018" s="13">
        <v>44624</v>
      </c>
      <c r="C1018" s="11">
        <v>0.89680555555555552</v>
      </c>
    </row>
    <row r="1019" spans="1:3" x14ac:dyDescent="0.25">
      <c r="A1019" s="2" t="s">
        <v>5</v>
      </c>
      <c r="B1019" s="13">
        <v>44624</v>
      </c>
      <c r="C1019" s="11">
        <v>0.90307870370370369</v>
      </c>
    </row>
    <row r="1020" spans="1:3" x14ac:dyDescent="0.25">
      <c r="A1020" s="2" t="s">
        <v>5</v>
      </c>
      <c r="B1020" s="13">
        <v>44624</v>
      </c>
      <c r="C1020" s="11">
        <v>0.91457175925925915</v>
      </c>
    </row>
    <row r="1021" spans="1:3" x14ac:dyDescent="0.25">
      <c r="A1021" s="2" t="s">
        <v>5</v>
      </c>
      <c r="B1021" s="13">
        <v>44624</v>
      </c>
      <c r="C1021" s="11">
        <v>0.92467592592592596</v>
      </c>
    </row>
    <row r="1022" spans="1:3" x14ac:dyDescent="0.25">
      <c r="A1022" s="2" t="s">
        <v>5</v>
      </c>
      <c r="B1022" s="13">
        <v>44624</v>
      </c>
      <c r="C1022" s="11">
        <v>0.92925925925925934</v>
      </c>
    </row>
    <row r="1023" spans="1:3" x14ac:dyDescent="0.25">
      <c r="A1023" s="2" t="s">
        <v>16</v>
      </c>
      <c r="B1023" s="13">
        <v>44624</v>
      </c>
      <c r="C1023" s="11">
        <v>0.59185185185185185</v>
      </c>
    </row>
    <row r="1024" spans="1:3" x14ac:dyDescent="0.25">
      <c r="A1024" s="2" t="s">
        <v>16</v>
      </c>
      <c r="B1024" s="13">
        <v>44624</v>
      </c>
      <c r="C1024" s="11">
        <v>0.59266203703703701</v>
      </c>
    </row>
    <row r="1025" spans="1:3" x14ac:dyDescent="0.25">
      <c r="A1025" s="2" t="s">
        <v>16</v>
      </c>
      <c r="B1025" s="13">
        <v>44624</v>
      </c>
      <c r="C1025" s="11">
        <v>0.59605324074074073</v>
      </c>
    </row>
    <row r="1026" spans="1:3" x14ac:dyDescent="0.25">
      <c r="A1026" s="2" t="s">
        <v>16</v>
      </c>
      <c r="B1026" s="13">
        <v>44624</v>
      </c>
      <c r="C1026" s="11">
        <v>0.5999768518518519</v>
      </c>
    </row>
    <row r="1027" spans="1:3" x14ac:dyDescent="0.25">
      <c r="A1027" s="2" t="s">
        <v>16</v>
      </c>
      <c r="B1027" s="13">
        <v>44624</v>
      </c>
      <c r="C1027" s="11">
        <v>0.60085648148148152</v>
      </c>
    </row>
    <row r="1028" spans="1:3" x14ac:dyDescent="0.25">
      <c r="A1028" s="2" t="s">
        <v>16</v>
      </c>
      <c r="B1028" s="13">
        <v>44624</v>
      </c>
      <c r="C1028" s="11">
        <v>0.60165509259259264</v>
      </c>
    </row>
    <row r="1029" spans="1:3" x14ac:dyDescent="0.25">
      <c r="A1029" s="2" t="s">
        <v>16</v>
      </c>
      <c r="B1029" s="13">
        <v>44624</v>
      </c>
      <c r="C1029" s="11">
        <v>0.6042939814814815</v>
      </c>
    </row>
    <row r="1030" spans="1:3" x14ac:dyDescent="0.25">
      <c r="A1030" s="2" t="s">
        <v>16</v>
      </c>
      <c r="B1030" s="13">
        <v>44624</v>
      </c>
      <c r="C1030" s="11">
        <v>0.60447916666666668</v>
      </c>
    </row>
    <row r="1031" spans="1:3" x14ac:dyDescent="0.25">
      <c r="A1031" s="2" t="s">
        <v>16</v>
      </c>
      <c r="B1031" s="13">
        <v>44624</v>
      </c>
      <c r="C1031" s="11">
        <v>0.6083101851851852</v>
      </c>
    </row>
    <row r="1032" spans="1:3" x14ac:dyDescent="0.25">
      <c r="A1032" s="2" t="s">
        <v>16</v>
      </c>
      <c r="B1032" s="13">
        <v>44624</v>
      </c>
      <c r="C1032" s="11">
        <v>0.61417824074074068</v>
      </c>
    </row>
    <row r="1033" spans="1:3" x14ac:dyDescent="0.25">
      <c r="A1033" s="2" t="s">
        <v>16</v>
      </c>
      <c r="B1033" s="13">
        <v>44624</v>
      </c>
      <c r="C1033" s="11">
        <v>0.61473379629629632</v>
      </c>
    </row>
    <row r="1034" spans="1:3" x14ac:dyDescent="0.25">
      <c r="A1034" s="2" t="s">
        <v>16</v>
      </c>
      <c r="B1034" s="13">
        <v>44624</v>
      </c>
      <c r="C1034" s="11">
        <v>0.6149768518518518</v>
      </c>
    </row>
    <row r="1035" spans="1:3" x14ac:dyDescent="0.25">
      <c r="A1035" s="2" t="s">
        <v>16</v>
      </c>
      <c r="B1035" s="13">
        <v>44624</v>
      </c>
      <c r="C1035" s="11">
        <v>0.61571759259259262</v>
      </c>
    </row>
    <row r="1036" spans="1:3" x14ac:dyDescent="0.25">
      <c r="A1036" s="2" t="s">
        <v>16</v>
      </c>
      <c r="B1036" s="13">
        <v>44624</v>
      </c>
      <c r="C1036" s="11">
        <v>0.62267361111111108</v>
      </c>
    </row>
    <row r="1037" spans="1:3" x14ac:dyDescent="0.25">
      <c r="A1037" s="2" t="s">
        <v>16</v>
      </c>
      <c r="B1037" s="13">
        <v>44624</v>
      </c>
      <c r="C1037" s="11">
        <v>0.62427083333333333</v>
      </c>
    </row>
    <row r="1038" spans="1:3" x14ac:dyDescent="0.25">
      <c r="A1038" s="2" t="s">
        <v>16</v>
      </c>
      <c r="B1038" s="13">
        <v>44624</v>
      </c>
      <c r="C1038" s="11">
        <v>0.62962962962962965</v>
      </c>
    </row>
    <row r="1039" spans="1:3" x14ac:dyDescent="0.25">
      <c r="A1039" s="2" t="s">
        <v>16</v>
      </c>
      <c r="B1039" s="13">
        <v>44624</v>
      </c>
      <c r="C1039" s="11">
        <v>0.63760416666666664</v>
      </c>
    </row>
    <row r="1040" spans="1:3" x14ac:dyDescent="0.25">
      <c r="A1040" s="2" t="s">
        <v>16</v>
      </c>
      <c r="B1040" s="13">
        <v>44624</v>
      </c>
      <c r="C1040" s="11">
        <v>0.63760416666666664</v>
      </c>
    </row>
    <row r="1041" spans="1:3" x14ac:dyDescent="0.25">
      <c r="A1041" s="2" t="s">
        <v>16</v>
      </c>
      <c r="B1041" s="13">
        <v>44624</v>
      </c>
      <c r="C1041" s="11">
        <v>0.63760416666666664</v>
      </c>
    </row>
    <row r="1042" spans="1:3" x14ac:dyDescent="0.25">
      <c r="A1042" s="2" t="s">
        <v>16</v>
      </c>
      <c r="B1042" s="13">
        <v>44624</v>
      </c>
      <c r="C1042" s="11">
        <v>0.63929398148148142</v>
      </c>
    </row>
    <row r="1043" spans="1:3" x14ac:dyDescent="0.25">
      <c r="A1043" s="2" t="s">
        <v>16</v>
      </c>
      <c r="B1043" s="13">
        <v>44624</v>
      </c>
      <c r="C1043" s="11">
        <v>0.64055555555555554</v>
      </c>
    </row>
    <row r="1044" spans="1:3" x14ac:dyDescent="0.25">
      <c r="A1044" s="2" t="s">
        <v>16</v>
      </c>
      <c r="B1044" s="13">
        <v>44624</v>
      </c>
      <c r="C1044" s="11">
        <v>0.6446412037037037</v>
      </c>
    </row>
    <row r="1045" spans="1:3" x14ac:dyDescent="0.25">
      <c r="A1045" s="2" t="s">
        <v>16</v>
      </c>
      <c r="B1045" s="13">
        <v>44624</v>
      </c>
      <c r="C1045" s="11">
        <v>0.65568287037037043</v>
      </c>
    </row>
    <row r="1046" spans="1:3" x14ac:dyDescent="0.25">
      <c r="A1046" s="2" t="s">
        <v>16</v>
      </c>
      <c r="B1046" s="13">
        <v>44624</v>
      </c>
      <c r="C1046" s="11">
        <v>0.65568287037037043</v>
      </c>
    </row>
    <row r="1047" spans="1:3" x14ac:dyDescent="0.25">
      <c r="A1047" s="2" t="s">
        <v>16</v>
      </c>
      <c r="B1047" s="13">
        <v>44624</v>
      </c>
      <c r="C1047" s="11">
        <v>0.65568287037037043</v>
      </c>
    </row>
    <row r="1048" spans="1:3" x14ac:dyDescent="0.25">
      <c r="A1048" s="2" t="s">
        <v>16</v>
      </c>
      <c r="B1048" s="13">
        <v>44624</v>
      </c>
      <c r="C1048" s="11">
        <v>0.66043981481481484</v>
      </c>
    </row>
    <row r="1049" spans="1:3" x14ac:dyDescent="0.25">
      <c r="A1049" s="2" t="s">
        <v>16</v>
      </c>
      <c r="B1049" s="13">
        <v>44624</v>
      </c>
      <c r="C1049" s="11">
        <v>0.66087962962962965</v>
      </c>
    </row>
    <row r="1050" spans="1:3" x14ac:dyDescent="0.25">
      <c r="A1050" s="2" t="s">
        <v>16</v>
      </c>
      <c r="B1050" s="13">
        <v>44624</v>
      </c>
      <c r="C1050" s="11">
        <v>0.66144675925925933</v>
      </c>
    </row>
    <row r="1051" spans="1:3" x14ac:dyDescent="0.25">
      <c r="A1051" s="2" t="s">
        <v>16</v>
      </c>
      <c r="B1051" s="13">
        <v>44624</v>
      </c>
      <c r="C1051" s="11">
        <v>0.66215277777777781</v>
      </c>
    </row>
    <row r="1052" spans="1:3" x14ac:dyDescent="0.25">
      <c r="A1052" s="2" t="s">
        <v>16</v>
      </c>
      <c r="B1052" s="13">
        <v>44624</v>
      </c>
      <c r="C1052" s="11">
        <v>0.66281250000000003</v>
      </c>
    </row>
    <row r="1053" spans="1:3" x14ac:dyDescent="0.25">
      <c r="A1053" s="2" t="s">
        <v>16</v>
      </c>
      <c r="B1053" s="13">
        <v>44624</v>
      </c>
      <c r="C1053" s="11">
        <v>0.66593749999999996</v>
      </c>
    </row>
    <row r="1054" spans="1:3" x14ac:dyDescent="0.25">
      <c r="A1054" s="2" t="s">
        <v>16</v>
      </c>
      <c r="B1054" s="13">
        <v>44624</v>
      </c>
      <c r="C1054" s="11">
        <v>0.67163194444444452</v>
      </c>
    </row>
    <row r="1055" spans="1:3" x14ac:dyDescent="0.25">
      <c r="A1055" s="2" t="s">
        <v>16</v>
      </c>
      <c r="B1055" s="13">
        <v>44624</v>
      </c>
      <c r="C1055" s="11">
        <v>0.67393518518518514</v>
      </c>
    </row>
    <row r="1056" spans="1:3" x14ac:dyDescent="0.25">
      <c r="A1056" s="2" t="s">
        <v>16</v>
      </c>
      <c r="B1056" s="13">
        <v>44624</v>
      </c>
      <c r="C1056" s="11">
        <v>0.6753703703703704</v>
      </c>
    </row>
    <row r="1057" spans="1:3" x14ac:dyDescent="0.25">
      <c r="A1057" s="2" t="s">
        <v>16</v>
      </c>
      <c r="B1057" s="13">
        <v>44624</v>
      </c>
      <c r="C1057" s="11">
        <v>0.67603009259259261</v>
      </c>
    </row>
    <row r="1058" spans="1:3" x14ac:dyDescent="0.25">
      <c r="A1058" s="2" t="s">
        <v>16</v>
      </c>
      <c r="B1058" s="13">
        <v>44624</v>
      </c>
      <c r="C1058" s="11">
        <v>0.67657407407407411</v>
      </c>
    </row>
    <row r="1059" spans="1:3" x14ac:dyDescent="0.25">
      <c r="A1059" s="2" t="s">
        <v>16</v>
      </c>
      <c r="B1059" s="13">
        <v>44624</v>
      </c>
      <c r="C1059" s="11">
        <v>0.67969907407407415</v>
      </c>
    </row>
    <row r="1060" spans="1:3" x14ac:dyDescent="0.25">
      <c r="A1060" s="2" t="s">
        <v>16</v>
      </c>
      <c r="B1060" s="13">
        <v>44624</v>
      </c>
      <c r="C1060" s="11">
        <v>0.68871527777777775</v>
      </c>
    </row>
    <row r="1061" spans="1:3" x14ac:dyDescent="0.25">
      <c r="A1061" s="2" t="s">
        <v>16</v>
      </c>
      <c r="B1061" s="13">
        <v>44624</v>
      </c>
      <c r="C1061" s="11">
        <v>0.69282407407407398</v>
      </c>
    </row>
    <row r="1062" spans="1:3" x14ac:dyDescent="0.25">
      <c r="A1062" s="2" t="s">
        <v>16</v>
      </c>
      <c r="B1062" s="13">
        <v>44624</v>
      </c>
      <c r="C1062" s="11">
        <v>0.6962962962962963</v>
      </c>
    </row>
    <row r="1063" spans="1:3" x14ac:dyDescent="0.25">
      <c r="A1063" s="2" t="s">
        <v>16</v>
      </c>
      <c r="B1063" s="13">
        <v>44624</v>
      </c>
      <c r="C1063" s="11">
        <v>0.7026041666666667</v>
      </c>
    </row>
    <row r="1064" spans="1:3" x14ac:dyDescent="0.25">
      <c r="A1064" s="2" t="s">
        <v>16</v>
      </c>
      <c r="B1064" s="13">
        <v>44624</v>
      </c>
      <c r="C1064" s="11">
        <v>0.71600694444444446</v>
      </c>
    </row>
    <row r="1065" spans="1:3" x14ac:dyDescent="0.25">
      <c r="A1065" s="2" t="s">
        <v>16</v>
      </c>
      <c r="B1065" s="13">
        <v>44624</v>
      </c>
      <c r="C1065" s="11">
        <v>0.71783564814814815</v>
      </c>
    </row>
    <row r="1066" spans="1:3" x14ac:dyDescent="0.25">
      <c r="A1066" s="2" t="s">
        <v>16</v>
      </c>
      <c r="B1066" s="13">
        <v>44624</v>
      </c>
      <c r="C1066" s="11">
        <v>0.72020833333333334</v>
      </c>
    </row>
    <row r="1067" spans="1:3" x14ac:dyDescent="0.25">
      <c r="A1067" s="2" t="s">
        <v>16</v>
      </c>
      <c r="B1067" s="13">
        <v>44624</v>
      </c>
      <c r="C1067" s="11">
        <v>0.72256944444444438</v>
      </c>
    </row>
    <row r="1068" spans="1:3" x14ac:dyDescent="0.25">
      <c r="A1068" s="2" t="s">
        <v>16</v>
      </c>
      <c r="B1068" s="13">
        <v>44624</v>
      </c>
      <c r="C1068" s="11">
        <v>0.72408564814814813</v>
      </c>
    </row>
    <row r="1069" spans="1:3" x14ac:dyDescent="0.25">
      <c r="A1069" s="2" t="s">
        <v>16</v>
      </c>
      <c r="B1069" s="13">
        <v>44624</v>
      </c>
      <c r="C1069" s="11">
        <v>0.72820601851851852</v>
      </c>
    </row>
    <row r="1070" spans="1:3" x14ac:dyDescent="0.25">
      <c r="A1070" s="2" t="s">
        <v>16</v>
      </c>
      <c r="B1070" s="13">
        <v>44624</v>
      </c>
      <c r="C1070" s="11">
        <v>0.72994212962962957</v>
      </c>
    </row>
    <row r="1071" spans="1:3" x14ac:dyDescent="0.25">
      <c r="A1071" s="2" t="s">
        <v>16</v>
      </c>
      <c r="B1071" s="13">
        <v>44624</v>
      </c>
      <c r="C1071" s="11">
        <v>0.73184027777777771</v>
      </c>
    </row>
    <row r="1072" spans="1:3" x14ac:dyDescent="0.25">
      <c r="A1072" s="2" t="s">
        <v>16</v>
      </c>
      <c r="B1072" s="13">
        <v>44624</v>
      </c>
      <c r="C1072" s="11">
        <v>0.73329861111111105</v>
      </c>
    </row>
    <row r="1073" spans="1:3" x14ac:dyDescent="0.25">
      <c r="A1073" s="2" t="s">
        <v>16</v>
      </c>
      <c r="B1073" s="13">
        <v>44624</v>
      </c>
      <c r="C1073" s="11">
        <v>0.73864583333333333</v>
      </c>
    </row>
    <row r="1074" spans="1:3" x14ac:dyDescent="0.25">
      <c r="A1074" s="2" t="s">
        <v>16</v>
      </c>
      <c r="B1074" s="13">
        <v>44624</v>
      </c>
      <c r="C1074" s="11">
        <v>0.74976851851851845</v>
      </c>
    </row>
    <row r="1075" spans="1:3" x14ac:dyDescent="0.25">
      <c r="A1075" s="2" t="s">
        <v>16</v>
      </c>
      <c r="B1075" s="13">
        <v>44624</v>
      </c>
      <c r="C1075" s="11">
        <v>0.75396990740740744</v>
      </c>
    </row>
    <row r="1076" spans="1:3" x14ac:dyDescent="0.25">
      <c r="A1076" s="2" t="s">
        <v>16</v>
      </c>
      <c r="B1076" s="13">
        <v>44624</v>
      </c>
      <c r="C1076" s="11">
        <v>0.76359953703703709</v>
      </c>
    </row>
    <row r="1077" spans="1:3" x14ac:dyDescent="0.25">
      <c r="A1077" s="2" t="s">
        <v>16</v>
      </c>
      <c r="B1077" s="13">
        <v>44624</v>
      </c>
      <c r="C1077" s="11">
        <v>0.76640046296296294</v>
      </c>
    </row>
    <row r="1078" spans="1:3" x14ac:dyDescent="0.25">
      <c r="A1078" s="2" t="s">
        <v>16</v>
      </c>
      <c r="B1078" s="13">
        <v>44624</v>
      </c>
      <c r="C1078" s="11">
        <v>0.77162037037037035</v>
      </c>
    </row>
    <row r="1079" spans="1:3" x14ac:dyDescent="0.25">
      <c r="A1079" s="2" t="s">
        <v>16</v>
      </c>
      <c r="B1079" s="13">
        <v>44624</v>
      </c>
      <c r="C1079" s="11">
        <v>0.78004629629629629</v>
      </c>
    </row>
    <row r="1080" spans="1:3" x14ac:dyDescent="0.25">
      <c r="A1080" s="2" t="s">
        <v>16</v>
      </c>
      <c r="B1080" s="13">
        <v>44624</v>
      </c>
      <c r="C1080" s="11">
        <v>0.7801851851851852</v>
      </c>
    </row>
    <row r="1081" spans="1:3" x14ac:dyDescent="0.25">
      <c r="A1081" s="2" t="s">
        <v>16</v>
      </c>
      <c r="B1081" s="13">
        <v>44624</v>
      </c>
      <c r="C1081" s="11">
        <v>0.78100694444444441</v>
      </c>
    </row>
    <row r="1082" spans="1:3" x14ac:dyDescent="0.25">
      <c r="A1082" s="2" t="s">
        <v>16</v>
      </c>
      <c r="B1082" s="13">
        <v>44624</v>
      </c>
      <c r="C1082" s="11">
        <v>0.78300925925925924</v>
      </c>
    </row>
    <row r="1083" spans="1:3" x14ac:dyDescent="0.25">
      <c r="A1083" s="2" t="s">
        <v>16</v>
      </c>
      <c r="B1083" s="13">
        <v>44624</v>
      </c>
      <c r="C1083" s="11">
        <v>0.78803240740740732</v>
      </c>
    </row>
    <row r="1084" spans="1:3" x14ac:dyDescent="0.25">
      <c r="A1084" s="2" t="s">
        <v>6</v>
      </c>
      <c r="B1084" s="13">
        <v>44625</v>
      </c>
      <c r="C1084" s="11">
        <v>0.64087962962962963</v>
      </c>
    </row>
    <row r="1085" spans="1:3" x14ac:dyDescent="0.25">
      <c r="A1085" s="2" t="s">
        <v>6</v>
      </c>
      <c r="B1085" s="13">
        <v>44625</v>
      </c>
      <c r="C1085" s="11">
        <v>0.64552083333333332</v>
      </c>
    </row>
    <row r="1086" spans="1:3" x14ac:dyDescent="0.25">
      <c r="A1086" s="2" t="s">
        <v>6</v>
      </c>
      <c r="B1086" s="13">
        <v>44625</v>
      </c>
      <c r="C1086" s="11">
        <v>0.66087962962962965</v>
      </c>
    </row>
    <row r="1087" spans="1:3" x14ac:dyDescent="0.25">
      <c r="A1087" s="2" t="s">
        <v>6</v>
      </c>
      <c r="B1087" s="13">
        <v>44625</v>
      </c>
      <c r="C1087" s="11">
        <v>0.66636574074074073</v>
      </c>
    </row>
    <row r="1088" spans="1:3" x14ac:dyDescent="0.25">
      <c r="A1088" s="2" t="s">
        <v>6</v>
      </c>
      <c r="B1088" s="13">
        <v>44625</v>
      </c>
      <c r="C1088" s="11">
        <v>0.66754629629629625</v>
      </c>
    </row>
    <row r="1089" spans="1:3" x14ac:dyDescent="0.25">
      <c r="A1089" s="2" t="s">
        <v>6</v>
      </c>
      <c r="B1089" s="13">
        <v>44625</v>
      </c>
      <c r="C1089" s="11">
        <v>0.67325231481481485</v>
      </c>
    </row>
    <row r="1090" spans="1:3" x14ac:dyDescent="0.25">
      <c r="A1090" s="2" t="s">
        <v>6</v>
      </c>
      <c r="B1090" s="13">
        <v>44625</v>
      </c>
      <c r="C1090" s="11">
        <v>0.67576388888888894</v>
      </c>
    </row>
    <row r="1091" spans="1:3" x14ac:dyDescent="0.25">
      <c r="A1091" s="2" t="s">
        <v>6</v>
      </c>
      <c r="B1091" s="13">
        <v>44625</v>
      </c>
      <c r="C1091" s="11">
        <v>0.67626157407407417</v>
      </c>
    </row>
    <row r="1092" spans="1:3" x14ac:dyDescent="0.25">
      <c r="A1092" s="2" t="s">
        <v>6</v>
      </c>
      <c r="B1092" s="13">
        <v>44625</v>
      </c>
      <c r="C1092" s="11">
        <v>0.69739583333333333</v>
      </c>
    </row>
    <row r="1093" spans="1:3" x14ac:dyDescent="0.25">
      <c r="A1093" s="2" t="s">
        <v>6</v>
      </c>
      <c r="B1093" s="13">
        <v>44625</v>
      </c>
      <c r="C1093" s="11">
        <v>0.7024421296296296</v>
      </c>
    </row>
    <row r="1094" spans="1:3" x14ac:dyDescent="0.25">
      <c r="A1094" s="2" t="s">
        <v>6</v>
      </c>
      <c r="B1094" s="13">
        <v>44625</v>
      </c>
      <c r="C1094" s="11">
        <v>0.71755787037037033</v>
      </c>
    </row>
    <row r="1095" spans="1:3" x14ac:dyDescent="0.25">
      <c r="A1095" s="2" t="s">
        <v>6</v>
      </c>
      <c r="B1095" s="13">
        <v>44625</v>
      </c>
      <c r="C1095" s="11">
        <v>0.72113425925925922</v>
      </c>
    </row>
    <row r="1096" spans="1:3" x14ac:dyDescent="0.25">
      <c r="A1096" s="2" t="s">
        <v>6</v>
      </c>
      <c r="B1096" s="13">
        <v>44625</v>
      </c>
      <c r="C1096" s="11">
        <v>0.73942129629629638</v>
      </c>
    </row>
    <row r="1097" spans="1:3" x14ac:dyDescent="0.25">
      <c r="A1097" s="2" t="s">
        <v>6</v>
      </c>
      <c r="B1097" s="13">
        <v>44625</v>
      </c>
      <c r="C1097" s="11">
        <v>0.74638888888888888</v>
      </c>
    </row>
    <row r="1098" spans="1:3" x14ac:dyDescent="0.25">
      <c r="A1098" s="2" t="s">
        <v>6</v>
      </c>
      <c r="B1098" s="13">
        <v>44625</v>
      </c>
      <c r="C1098" s="11">
        <v>0.75075231481481486</v>
      </c>
    </row>
    <row r="1099" spans="1:3" x14ac:dyDescent="0.25">
      <c r="A1099" s="2" t="s">
        <v>6</v>
      </c>
      <c r="B1099" s="13">
        <v>44625</v>
      </c>
      <c r="C1099" s="11">
        <v>0.75133101851851858</v>
      </c>
    </row>
    <row r="1100" spans="1:3" x14ac:dyDescent="0.25">
      <c r="A1100" s="2" t="s">
        <v>6</v>
      </c>
      <c r="B1100" s="13">
        <v>44625</v>
      </c>
      <c r="C1100" s="11">
        <v>0.75267361111111108</v>
      </c>
    </row>
    <row r="1101" spans="1:3" x14ac:dyDescent="0.25">
      <c r="A1101" s="2" t="s">
        <v>6</v>
      </c>
      <c r="B1101" s="13">
        <v>44625</v>
      </c>
      <c r="C1101" s="11">
        <v>0.75421296296296303</v>
      </c>
    </row>
    <row r="1102" spans="1:3" x14ac:dyDescent="0.25">
      <c r="A1102" s="2" t="s">
        <v>6</v>
      </c>
      <c r="B1102" s="13">
        <v>44625</v>
      </c>
      <c r="C1102" s="11">
        <v>0.75555555555555554</v>
      </c>
    </row>
    <row r="1103" spans="1:3" x14ac:dyDescent="0.25">
      <c r="A1103" s="2" t="s">
        <v>6</v>
      </c>
      <c r="B1103" s="13">
        <v>44625</v>
      </c>
      <c r="C1103" s="11">
        <v>0.7825347222222222</v>
      </c>
    </row>
    <row r="1104" spans="1:3" x14ac:dyDescent="0.25">
      <c r="A1104" s="2" t="s">
        <v>6</v>
      </c>
      <c r="B1104" s="13">
        <v>44625</v>
      </c>
      <c r="C1104" s="11">
        <v>0.78369212962962964</v>
      </c>
    </row>
    <row r="1105" spans="1:3" x14ac:dyDescent="0.25">
      <c r="A1105" s="2" t="s">
        <v>6</v>
      </c>
      <c r="B1105" s="13">
        <v>44625</v>
      </c>
      <c r="C1105" s="11">
        <v>0.78482638888888889</v>
      </c>
    </row>
    <row r="1106" spans="1:3" x14ac:dyDescent="0.25">
      <c r="A1106" s="2" t="s">
        <v>6</v>
      </c>
      <c r="B1106" s="13">
        <v>44625</v>
      </c>
      <c r="C1106" s="11">
        <v>0.78853009259259255</v>
      </c>
    </row>
    <row r="1107" spans="1:3" x14ac:dyDescent="0.25">
      <c r="A1107" s="2" t="s">
        <v>6</v>
      </c>
      <c r="B1107" s="13">
        <v>44625</v>
      </c>
      <c r="C1107" s="11">
        <v>0.7979398148148148</v>
      </c>
    </row>
    <row r="1108" spans="1:3" x14ac:dyDescent="0.25">
      <c r="A1108" s="2" t="s">
        <v>6</v>
      </c>
      <c r="B1108" s="13">
        <v>44625</v>
      </c>
      <c r="C1108" s="11">
        <v>0.79820601851851858</v>
      </c>
    </row>
    <row r="1109" spans="1:3" x14ac:dyDescent="0.25">
      <c r="A1109" s="2" t="s">
        <v>6</v>
      </c>
      <c r="B1109" s="13">
        <v>44625</v>
      </c>
      <c r="C1109" s="11">
        <v>0.80879629629629635</v>
      </c>
    </row>
    <row r="1110" spans="1:3" x14ac:dyDescent="0.25">
      <c r="A1110" s="2" t="s">
        <v>6</v>
      </c>
      <c r="B1110" s="13">
        <v>44625</v>
      </c>
      <c r="C1110" s="11">
        <v>0.81105324074074081</v>
      </c>
    </row>
    <row r="1111" spans="1:3" x14ac:dyDescent="0.25">
      <c r="A1111" s="2" t="s">
        <v>6</v>
      </c>
      <c r="B1111" s="13">
        <v>44625</v>
      </c>
      <c r="C1111" s="11">
        <v>0.8118981481481482</v>
      </c>
    </row>
    <row r="1112" spans="1:3" x14ac:dyDescent="0.25">
      <c r="A1112" s="2" t="s">
        <v>6</v>
      </c>
      <c r="B1112" s="13">
        <v>44625</v>
      </c>
      <c r="C1112" s="11">
        <v>0.83269675925925923</v>
      </c>
    </row>
    <row r="1113" spans="1:3" x14ac:dyDescent="0.25">
      <c r="A1113" s="2" t="s">
        <v>6</v>
      </c>
      <c r="B1113" s="13">
        <v>44625</v>
      </c>
      <c r="C1113" s="11">
        <v>0.83421296296296299</v>
      </c>
    </row>
    <row r="1114" spans="1:3" x14ac:dyDescent="0.25">
      <c r="A1114" s="2" t="s">
        <v>6</v>
      </c>
      <c r="B1114" s="13">
        <v>44625</v>
      </c>
      <c r="C1114" s="11">
        <v>0.86407407407407411</v>
      </c>
    </row>
    <row r="1115" spans="1:3" x14ac:dyDescent="0.25">
      <c r="A1115" s="2" t="s">
        <v>6</v>
      </c>
      <c r="B1115" s="13">
        <v>44625</v>
      </c>
      <c r="C1115" s="11">
        <v>0.86407407407407411</v>
      </c>
    </row>
    <row r="1116" spans="1:3" x14ac:dyDescent="0.25">
      <c r="A1116" s="2" t="s">
        <v>6</v>
      </c>
      <c r="B1116" s="13">
        <v>44625</v>
      </c>
      <c r="C1116" s="11">
        <v>0.86407407407407411</v>
      </c>
    </row>
    <row r="1117" spans="1:3" x14ac:dyDescent="0.25">
      <c r="A1117" s="2" t="s">
        <v>6</v>
      </c>
      <c r="B1117" s="13">
        <v>44625</v>
      </c>
      <c r="C1117" s="11">
        <v>0.87045138888888884</v>
      </c>
    </row>
    <row r="1118" spans="1:3" x14ac:dyDescent="0.25">
      <c r="A1118" s="2" t="s">
        <v>6</v>
      </c>
      <c r="B1118" s="13">
        <v>44625</v>
      </c>
      <c r="C1118" s="11">
        <v>0.87223379629629638</v>
      </c>
    </row>
    <row r="1119" spans="1:3" x14ac:dyDescent="0.25">
      <c r="A1119" s="2" t="s">
        <v>6</v>
      </c>
      <c r="B1119" s="13">
        <v>44625</v>
      </c>
      <c r="C1119" s="11">
        <v>0.87921296296296303</v>
      </c>
    </row>
    <row r="1120" spans="1:3" x14ac:dyDescent="0.25">
      <c r="A1120" s="2" t="s">
        <v>6</v>
      </c>
      <c r="B1120" s="13">
        <v>44625</v>
      </c>
      <c r="C1120" s="11">
        <v>0.88123842592592594</v>
      </c>
    </row>
    <row r="1121" spans="1:3" x14ac:dyDescent="0.25">
      <c r="A1121" s="2" t="s">
        <v>15</v>
      </c>
      <c r="B1121" s="13">
        <v>44625</v>
      </c>
      <c r="C1121" s="11">
        <v>0.3838078703703704</v>
      </c>
    </row>
    <row r="1122" spans="1:3" x14ac:dyDescent="0.25">
      <c r="A1122" s="2" t="s">
        <v>15</v>
      </c>
      <c r="B1122" s="13">
        <v>44625</v>
      </c>
      <c r="C1122" s="11">
        <v>0.3838078703703704</v>
      </c>
    </row>
    <row r="1123" spans="1:3" x14ac:dyDescent="0.25">
      <c r="A1123" s="2" t="s">
        <v>15</v>
      </c>
      <c r="B1123" s="13">
        <v>44625</v>
      </c>
      <c r="C1123" s="11">
        <v>0.3838078703703704</v>
      </c>
    </row>
    <row r="1124" spans="1:3" x14ac:dyDescent="0.25">
      <c r="A1124" s="2" t="s">
        <v>15</v>
      </c>
      <c r="B1124" s="13">
        <v>44625</v>
      </c>
      <c r="C1124" s="11">
        <v>0.38439814814814816</v>
      </c>
    </row>
    <row r="1125" spans="1:3" x14ac:dyDescent="0.25">
      <c r="A1125" s="2" t="s">
        <v>15</v>
      </c>
      <c r="B1125" s="13">
        <v>44625</v>
      </c>
      <c r="C1125" s="11">
        <v>0.39831018518518518</v>
      </c>
    </row>
    <row r="1126" spans="1:3" x14ac:dyDescent="0.25">
      <c r="A1126" s="2" t="s">
        <v>15</v>
      </c>
      <c r="B1126" s="13">
        <v>44625</v>
      </c>
      <c r="C1126" s="11">
        <v>0.39831018518518518</v>
      </c>
    </row>
    <row r="1127" spans="1:3" x14ac:dyDescent="0.25">
      <c r="A1127" s="2" t="s">
        <v>15</v>
      </c>
      <c r="B1127" s="13">
        <v>44625</v>
      </c>
      <c r="C1127" s="11">
        <v>0.39831018518518518</v>
      </c>
    </row>
    <row r="1128" spans="1:3" x14ac:dyDescent="0.25">
      <c r="A1128" s="2" t="s">
        <v>15</v>
      </c>
      <c r="B1128" s="13">
        <v>44625</v>
      </c>
      <c r="C1128" s="11">
        <v>0.4173263888888889</v>
      </c>
    </row>
    <row r="1129" spans="1:3" x14ac:dyDescent="0.25">
      <c r="A1129" s="2" t="s">
        <v>15</v>
      </c>
      <c r="B1129" s="13">
        <v>44625</v>
      </c>
      <c r="C1129" s="11">
        <v>0.42037037037037034</v>
      </c>
    </row>
    <row r="1130" spans="1:3" x14ac:dyDescent="0.25">
      <c r="A1130" s="2" t="s">
        <v>15</v>
      </c>
      <c r="B1130" s="13">
        <v>44625</v>
      </c>
      <c r="C1130" s="11">
        <v>0.43842592592592594</v>
      </c>
    </row>
    <row r="1131" spans="1:3" x14ac:dyDescent="0.25">
      <c r="A1131" s="2" t="s">
        <v>15</v>
      </c>
      <c r="B1131" s="13">
        <v>44625</v>
      </c>
      <c r="C1131" s="11">
        <v>0.45900462962962968</v>
      </c>
    </row>
    <row r="1132" spans="1:3" x14ac:dyDescent="0.25">
      <c r="A1132" s="2" t="s">
        <v>15</v>
      </c>
      <c r="B1132" s="13">
        <v>44625</v>
      </c>
      <c r="C1132" s="11">
        <v>0.46530092592592592</v>
      </c>
    </row>
    <row r="1133" spans="1:3" x14ac:dyDescent="0.25">
      <c r="A1133" s="2" t="s">
        <v>15</v>
      </c>
      <c r="B1133" s="13">
        <v>44625</v>
      </c>
      <c r="C1133" s="11">
        <v>0.47781249999999997</v>
      </c>
    </row>
    <row r="1134" spans="1:3" x14ac:dyDescent="0.25">
      <c r="A1134" s="2" t="s">
        <v>15</v>
      </c>
      <c r="B1134" s="13">
        <v>44625</v>
      </c>
      <c r="C1134" s="11">
        <v>0.48842592592592587</v>
      </c>
    </row>
    <row r="1135" spans="1:3" x14ac:dyDescent="0.25">
      <c r="A1135" s="2" t="s">
        <v>15</v>
      </c>
      <c r="B1135" s="13">
        <v>44625</v>
      </c>
      <c r="C1135" s="11">
        <v>0.48878472222222219</v>
      </c>
    </row>
    <row r="1136" spans="1:3" x14ac:dyDescent="0.25">
      <c r="A1136" s="2" t="s">
        <v>15</v>
      </c>
      <c r="B1136" s="13">
        <v>44625</v>
      </c>
      <c r="C1136" s="11">
        <v>0.4893055555555556</v>
      </c>
    </row>
    <row r="1137" spans="1:3" x14ac:dyDescent="0.25">
      <c r="A1137" s="2" t="s">
        <v>15</v>
      </c>
      <c r="B1137" s="13">
        <v>44625</v>
      </c>
      <c r="C1137" s="11">
        <v>0.50012731481481476</v>
      </c>
    </row>
    <row r="1138" spans="1:3" x14ac:dyDescent="0.25">
      <c r="A1138" s="2" t="s">
        <v>15</v>
      </c>
      <c r="B1138" s="13">
        <v>44625</v>
      </c>
      <c r="C1138" s="11">
        <v>0.51043981481481482</v>
      </c>
    </row>
    <row r="1139" spans="1:3" x14ac:dyDescent="0.25">
      <c r="A1139" s="2" t="s">
        <v>15</v>
      </c>
      <c r="B1139" s="13">
        <v>44625</v>
      </c>
      <c r="C1139" s="11">
        <v>0.51043981481481482</v>
      </c>
    </row>
    <row r="1140" spans="1:3" x14ac:dyDescent="0.25">
      <c r="A1140" s="2" t="s">
        <v>15</v>
      </c>
      <c r="B1140" s="13">
        <v>44625</v>
      </c>
      <c r="C1140" s="11">
        <v>0.51043981481481482</v>
      </c>
    </row>
    <row r="1141" spans="1:3" x14ac:dyDescent="0.25">
      <c r="A1141" s="2" t="s">
        <v>15</v>
      </c>
      <c r="B1141" s="13">
        <v>44625</v>
      </c>
      <c r="C1141" s="11">
        <v>0.51969907407407401</v>
      </c>
    </row>
    <row r="1142" spans="1:3" x14ac:dyDescent="0.25">
      <c r="A1142" s="2" t="s">
        <v>15</v>
      </c>
      <c r="B1142" s="13">
        <v>44625</v>
      </c>
      <c r="C1142" s="11">
        <v>0.51969907407407401</v>
      </c>
    </row>
    <row r="1143" spans="1:3" x14ac:dyDescent="0.25">
      <c r="A1143" s="2" t="s">
        <v>15</v>
      </c>
      <c r="B1143" s="13">
        <v>44625</v>
      </c>
      <c r="C1143" s="11">
        <v>0.51969907407407401</v>
      </c>
    </row>
    <row r="1144" spans="1:3" x14ac:dyDescent="0.25">
      <c r="A1144" s="2" t="s">
        <v>15</v>
      </c>
      <c r="B1144" s="13">
        <v>44625</v>
      </c>
      <c r="C1144" s="11">
        <v>0.52674768518518522</v>
      </c>
    </row>
    <row r="1145" spans="1:3" x14ac:dyDescent="0.25">
      <c r="A1145" s="2" t="s">
        <v>15</v>
      </c>
      <c r="B1145" s="13">
        <v>44625</v>
      </c>
      <c r="C1145" s="11">
        <v>0.52674768518518522</v>
      </c>
    </row>
    <row r="1146" spans="1:3" x14ac:dyDescent="0.25">
      <c r="A1146" s="2" t="s">
        <v>15</v>
      </c>
      <c r="B1146" s="13">
        <v>44625</v>
      </c>
      <c r="C1146" s="11">
        <v>0.52674768518518522</v>
      </c>
    </row>
    <row r="1147" spans="1:3" x14ac:dyDescent="0.25">
      <c r="A1147" s="2" t="s">
        <v>15</v>
      </c>
      <c r="B1147" s="13">
        <v>44625</v>
      </c>
      <c r="C1147" s="11">
        <v>0.53528935185185189</v>
      </c>
    </row>
    <row r="1148" spans="1:3" x14ac:dyDescent="0.25">
      <c r="A1148" s="2" t="s">
        <v>15</v>
      </c>
      <c r="B1148" s="13">
        <v>44625</v>
      </c>
      <c r="C1148" s="11">
        <v>0.53528935185185189</v>
      </c>
    </row>
    <row r="1149" spans="1:3" x14ac:dyDescent="0.25">
      <c r="A1149" s="2" t="s">
        <v>15</v>
      </c>
      <c r="B1149" s="13">
        <v>44625</v>
      </c>
      <c r="C1149" s="11">
        <v>0.53528935185185189</v>
      </c>
    </row>
    <row r="1150" spans="1:3" x14ac:dyDescent="0.25">
      <c r="A1150" s="2" t="s">
        <v>15</v>
      </c>
      <c r="B1150" s="13">
        <v>44625</v>
      </c>
      <c r="C1150" s="11">
        <v>0.53568287037037032</v>
      </c>
    </row>
    <row r="1151" spans="1:3" x14ac:dyDescent="0.25">
      <c r="A1151" s="2" t="s">
        <v>15</v>
      </c>
      <c r="B1151" s="13">
        <v>44625</v>
      </c>
      <c r="C1151" s="11">
        <v>0.53644675925925933</v>
      </c>
    </row>
    <row r="1152" spans="1:3" x14ac:dyDescent="0.25">
      <c r="A1152" s="2" t="s">
        <v>15</v>
      </c>
      <c r="B1152" s="13">
        <v>44625</v>
      </c>
      <c r="C1152" s="11">
        <v>0.53734953703703703</v>
      </c>
    </row>
    <row r="1153" spans="1:3" x14ac:dyDescent="0.25">
      <c r="A1153" s="2" t="s">
        <v>15</v>
      </c>
      <c r="B1153" s="13">
        <v>44625</v>
      </c>
      <c r="C1153" s="11">
        <v>0.53734953703703703</v>
      </c>
    </row>
    <row r="1154" spans="1:3" x14ac:dyDescent="0.25">
      <c r="A1154" s="2" t="s">
        <v>15</v>
      </c>
      <c r="B1154" s="13">
        <v>44625</v>
      </c>
      <c r="C1154" s="11">
        <v>0.53734953703703703</v>
      </c>
    </row>
    <row r="1155" spans="1:3" x14ac:dyDescent="0.25">
      <c r="A1155" s="2" t="s">
        <v>15</v>
      </c>
      <c r="B1155" s="13">
        <v>44625</v>
      </c>
      <c r="C1155" s="11">
        <v>0.5385416666666667</v>
      </c>
    </row>
    <row r="1156" spans="1:3" x14ac:dyDescent="0.25">
      <c r="A1156" s="2" t="s">
        <v>15</v>
      </c>
      <c r="B1156" s="13">
        <v>44625</v>
      </c>
      <c r="C1156" s="11">
        <v>0.5385416666666667</v>
      </c>
    </row>
    <row r="1157" spans="1:3" x14ac:dyDescent="0.25">
      <c r="A1157" s="2" t="s">
        <v>15</v>
      </c>
      <c r="B1157" s="13">
        <v>44625</v>
      </c>
      <c r="C1157" s="11">
        <v>0.57909722222222226</v>
      </c>
    </row>
    <row r="1158" spans="1:3" x14ac:dyDescent="0.25">
      <c r="A1158" s="2" t="s">
        <v>15</v>
      </c>
      <c r="B1158" s="13">
        <v>44625</v>
      </c>
      <c r="C1158" s="11">
        <v>0.58166666666666667</v>
      </c>
    </row>
    <row r="1159" spans="1:3" x14ac:dyDescent="0.25">
      <c r="A1159" s="2" t="s">
        <v>15</v>
      </c>
      <c r="B1159" s="13">
        <v>44625</v>
      </c>
      <c r="C1159" s="11">
        <v>0.58711805555555563</v>
      </c>
    </row>
    <row r="1160" spans="1:3" x14ac:dyDescent="0.25">
      <c r="A1160" s="2" t="s">
        <v>15</v>
      </c>
      <c r="B1160" s="13">
        <v>44625</v>
      </c>
      <c r="C1160" s="11">
        <v>0.60430555555555554</v>
      </c>
    </row>
    <row r="1161" spans="1:3" x14ac:dyDescent="0.25">
      <c r="A1161" s="2" t="s">
        <v>15</v>
      </c>
      <c r="B1161" s="13">
        <v>44625</v>
      </c>
      <c r="C1161" s="11">
        <v>0.6090740740740741</v>
      </c>
    </row>
    <row r="1162" spans="1:3" x14ac:dyDescent="0.25">
      <c r="A1162" s="2" t="s">
        <v>15</v>
      </c>
      <c r="B1162" s="13">
        <v>44625</v>
      </c>
      <c r="C1162" s="11">
        <v>0.61234953703703698</v>
      </c>
    </row>
    <row r="1163" spans="1:3" x14ac:dyDescent="0.25">
      <c r="A1163" s="2" t="s">
        <v>15</v>
      </c>
      <c r="B1163" s="13">
        <v>44625</v>
      </c>
      <c r="C1163" s="11">
        <v>0.61502314814814818</v>
      </c>
    </row>
    <row r="1164" spans="1:3" x14ac:dyDescent="0.25">
      <c r="A1164" s="2" t="s">
        <v>15</v>
      </c>
      <c r="B1164" s="13">
        <v>44625</v>
      </c>
      <c r="C1164" s="11">
        <v>0.62015046296296295</v>
      </c>
    </row>
    <row r="1165" spans="1:3" x14ac:dyDescent="0.25">
      <c r="A1165" s="2" t="s">
        <v>15</v>
      </c>
      <c r="B1165" s="13">
        <v>44625</v>
      </c>
      <c r="C1165" s="11">
        <v>0.62520833333333337</v>
      </c>
    </row>
    <row r="1166" spans="1:3" x14ac:dyDescent="0.25">
      <c r="A1166" s="2" t="s">
        <v>11</v>
      </c>
      <c r="B1166" s="13">
        <v>44625</v>
      </c>
      <c r="C1166" s="11">
        <v>0.36944444444444446</v>
      </c>
    </row>
    <row r="1167" spans="1:3" x14ac:dyDescent="0.25">
      <c r="A1167" s="2" t="s">
        <v>11</v>
      </c>
      <c r="B1167" s="13">
        <v>44625</v>
      </c>
      <c r="C1167" s="11">
        <v>0.36944444444444446</v>
      </c>
    </row>
    <row r="1168" spans="1:3" x14ac:dyDescent="0.25">
      <c r="A1168" s="2" t="s">
        <v>11</v>
      </c>
      <c r="B1168" s="13">
        <v>44625</v>
      </c>
      <c r="C1168" s="11">
        <v>0.36944444444444446</v>
      </c>
    </row>
    <row r="1169" spans="1:3" x14ac:dyDescent="0.25">
      <c r="A1169" s="2" t="s">
        <v>11</v>
      </c>
      <c r="B1169" s="13">
        <v>44625</v>
      </c>
      <c r="C1169" s="11">
        <v>0.36991898148148145</v>
      </c>
    </row>
    <row r="1170" spans="1:3" x14ac:dyDescent="0.25">
      <c r="A1170" s="2" t="s">
        <v>11</v>
      </c>
      <c r="B1170" s="13">
        <v>44625</v>
      </c>
      <c r="C1170" s="11">
        <v>0.3896296296296296</v>
      </c>
    </row>
    <row r="1171" spans="1:3" x14ac:dyDescent="0.25">
      <c r="A1171" s="2" t="s">
        <v>11</v>
      </c>
      <c r="B1171" s="13">
        <v>44625</v>
      </c>
      <c r="C1171" s="11">
        <v>0.3896296296296296</v>
      </c>
    </row>
    <row r="1172" spans="1:3" x14ac:dyDescent="0.25">
      <c r="A1172" s="2" t="s">
        <v>11</v>
      </c>
      <c r="B1172" s="13">
        <v>44625</v>
      </c>
      <c r="C1172" s="11">
        <v>0.3896296296296296</v>
      </c>
    </row>
    <row r="1173" spans="1:3" x14ac:dyDescent="0.25">
      <c r="A1173" s="2" t="s">
        <v>11</v>
      </c>
      <c r="B1173" s="13">
        <v>44625</v>
      </c>
      <c r="C1173" s="11">
        <v>0.39467592592592587</v>
      </c>
    </row>
    <row r="1174" spans="1:3" x14ac:dyDescent="0.25">
      <c r="A1174" s="2" t="s">
        <v>11</v>
      </c>
      <c r="B1174" s="13">
        <v>44625</v>
      </c>
      <c r="C1174" s="11">
        <v>0.39467592592592587</v>
      </c>
    </row>
    <row r="1175" spans="1:3" x14ac:dyDescent="0.25">
      <c r="A1175" s="2" t="s">
        <v>11</v>
      </c>
      <c r="B1175" s="13">
        <v>44625</v>
      </c>
      <c r="C1175" s="11">
        <v>0.39467592592592587</v>
      </c>
    </row>
    <row r="1176" spans="1:3" x14ac:dyDescent="0.25">
      <c r="A1176" s="2" t="s">
        <v>11</v>
      </c>
      <c r="B1176" s="13">
        <v>44625</v>
      </c>
      <c r="C1176" s="11">
        <v>0.40863425925925928</v>
      </c>
    </row>
    <row r="1177" spans="1:3" x14ac:dyDescent="0.25">
      <c r="A1177" s="2" t="s">
        <v>11</v>
      </c>
      <c r="B1177" s="13">
        <v>44625</v>
      </c>
      <c r="C1177" s="11">
        <v>0.41873842592592592</v>
      </c>
    </row>
    <row r="1178" spans="1:3" x14ac:dyDescent="0.25">
      <c r="A1178" s="2" t="s">
        <v>11</v>
      </c>
      <c r="B1178" s="13">
        <v>44625</v>
      </c>
      <c r="C1178" s="11">
        <v>0.42902777777777779</v>
      </c>
    </row>
    <row r="1179" spans="1:3" x14ac:dyDescent="0.25">
      <c r="A1179" s="2" t="s">
        <v>11</v>
      </c>
      <c r="B1179" s="13">
        <v>44625</v>
      </c>
      <c r="C1179" s="11">
        <v>0.43351851851851847</v>
      </c>
    </row>
    <row r="1180" spans="1:3" x14ac:dyDescent="0.25">
      <c r="A1180" s="2" t="s">
        <v>11</v>
      </c>
      <c r="B1180" s="13">
        <v>44625</v>
      </c>
      <c r="C1180" s="11">
        <v>0.43414351851851851</v>
      </c>
    </row>
    <row r="1181" spans="1:3" x14ac:dyDescent="0.25">
      <c r="A1181" s="2" t="s">
        <v>11</v>
      </c>
      <c r="B1181" s="13">
        <v>44625</v>
      </c>
      <c r="C1181" s="11">
        <v>0.44156250000000002</v>
      </c>
    </row>
    <row r="1182" spans="1:3" x14ac:dyDescent="0.25">
      <c r="A1182" s="2" t="s">
        <v>11</v>
      </c>
      <c r="B1182" s="13">
        <v>44625</v>
      </c>
      <c r="C1182" s="11">
        <v>0.44946759259259261</v>
      </c>
    </row>
    <row r="1183" spans="1:3" x14ac:dyDescent="0.25">
      <c r="A1183" s="2" t="s">
        <v>11</v>
      </c>
      <c r="B1183" s="13">
        <v>44625</v>
      </c>
      <c r="C1183" s="11">
        <v>0.44959490740740743</v>
      </c>
    </row>
    <row r="1184" spans="1:3" x14ac:dyDescent="0.25">
      <c r="A1184" s="2" t="s">
        <v>11</v>
      </c>
      <c r="B1184" s="13">
        <v>44625</v>
      </c>
      <c r="C1184" s="11">
        <v>0.46141203703703698</v>
      </c>
    </row>
    <row r="1185" spans="1:3" x14ac:dyDescent="0.25">
      <c r="A1185" s="2" t="s">
        <v>11</v>
      </c>
      <c r="B1185" s="13">
        <v>44625</v>
      </c>
      <c r="C1185" s="11">
        <v>0.46354166666666669</v>
      </c>
    </row>
    <row r="1186" spans="1:3" x14ac:dyDescent="0.25">
      <c r="A1186" s="2" t="s">
        <v>11</v>
      </c>
      <c r="B1186" s="13">
        <v>44625</v>
      </c>
      <c r="C1186" s="11">
        <v>0.46744212962962961</v>
      </c>
    </row>
    <row r="1187" spans="1:3" x14ac:dyDescent="0.25">
      <c r="A1187" s="2" t="s">
        <v>11</v>
      </c>
      <c r="B1187" s="13">
        <v>44625</v>
      </c>
      <c r="C1187" s="11">
        <v>0.48056712962962966</v>
      </c>
    </row>
    <row r="1188" spans="1:3" x14ac:dyDescent="0.25">
      <c r="A1188" s="2" t="s">
        <v>11</v>
      </c>
      <c r="B1188" s="13">
        <v>44625</v>
      </c>
      <c r="C1188" s="11">
        <v>0.48599537037037038</v>
      </c>
    </row>
    <row r="1189" spans="1:3" x14ac:dyDescent="0.25">
      <c r="A1189" s="2" t="s">
        <v>11</v>
      </c>
      <c r="B1189" s="13">
        <v>44625</v>
      </c>
      <c r="C1189" s="11">
        <v>0.49268518518518517</v>
      </c>
    </row>
    <row r="1190" spans="1:3" x14ac:dyDescent="0.25">
      <c r="A1190" s="2" t="s">
        <v>11</v>
      </c>
      <c r="B1190" s="13">
        <v>44625</v>
      </c>
      <c r="C1190" s="11">
        <v>0.49427083333333338</v>
      </c>
    </row>
    <row r="1191" spans="1:3" x14ac:dyDescent="0.25">
      <c r="A1191" s="2" t="s">
        <v>11</v>
      </c>
      <c r="B1191" s="13">
        <v>44625</v>
      </c>
      <c r="C1191" s="11">
        <v>0.49758101851851855</v>
      </c>
    </row>
    <row r="1192" spans="1:3" x14ac:dyDescent="0.25">
      <c r="A1192" s="2" t="s">
        <v>11</v>
      </c>
      <c r="B1192" s="13">
        <v>44625</v>
      </c>
      <c r="C1192" s="11">
        <v>0.50502314814814808</v>
      </c>
    </row>
    <row r="1193" spans="1:3" x14ac:dyDescent="0.25">
      <c r="A1193" s="2" t="s">
        <v>11</v>
      </c>
      <c r="B1193" s="13">
        <v>44625</v>
      </c>
      <c r="C1193" s="11">
        <v>0.51398148148148148</v>
      </c>
    </row>
    <row r="1194" spans="1:3" x14ac:dyDescent="0.25">
      <c r="A1194" s="2" t="s">
        <v>11</v>
      </c>
      <c r="B1194" s="13">
        <v>44625</v>
      </c>
      <c r="C1194" s="11">
        <v>0.53114583333333332</v>
      </c>
    </row>
    <row r="1195" spans="1:3" x14ac:dyDescent="0.25">
      <c r="A1195" s="2" t="s">
        <v>11</v>
      </c>
      <c r="B1195" s="13">
        <v>44625</v>
      </c>
      <c r="C1195" s="11">
        <v>0.53486111111111112</v>
      </c>
    </row>
    <row r="1196" spans="1:3" x14ac:dyDescent="0.25">
      <c r="A1196" s="2" t="s">
        <v>11</v>
      </c>
      <c r="B1196" s="13">
        <v>44625</v>
      </c>
      <c r="C1196" s="11">
        <v>0.5363310185185185</v>
      </c>
    </row>
    <row r="1197" spans="1:3" x14ac:dyDescent="0.25">
      <c r="A1197" s="2" t="s">
        <v>11</v>
      </c>
      <c r="B1197" s="13">
        <v>44625</v>
      </c>
      <c r="C1197" s="11">
        <v>0.54234953703703703</v>
      </c>
    </row>
    <row r="1198" spans="1:3" x14ac:dyDescent="0.25">
      <c r="A1198" s="2" t="s">
        <v>11</v>
      </c>
      <c r="B1198" s="13">
        <v>44625</v>
      </c>
      <c r="C1198" s="11">
        <v>0.54273148148148154</v>
      </c>
    </row>
    <row r="1199" spans="1:3" x14ac:dyDescent="0.25">
      <c r="A1199" s="2" t="s">
        <v>11</v>
      </c>
      <c r="B1199" s="13">
        <v>44625</v>
      </c>
      <c r="C1199" s="11">
        <v>0.54668981481481482</v>
      </c>
    </row>
    <row r="1200" spans="1:3" x14ac:dyDescent="0.25">
      <c r="A1200" s="2" t="s">
        <v>11</v>
      </c>
      <c r="B1200" s="13">
        <v>44625</v>
      </c>
      <c r="C1200" s="11">
        <v>0.58966435185185184</v>
      </c>
    </row>
    <row r="1201" spans="1:3" x14ac:dyDescent="0.25">
      <c r="A1201" s="2" t="s">
        <v>16</v>
      </c>
      <c r="B1201" s="13">
        <v>44625</v>
      </c>
      <c r="C1201" s="11">
        <v>0.4788425925925926</v>
      </c>
    </row>
    <row r="1202" spans="1:3" x14ac:dyDescent="0.25">
      <c r="A1202" s="2" t="s">
        <v>16</v>
      </c>
      <c r="B1202" s="13">
        <v>44625</v>
      </c>
      <c r="C1202" s="11">
        <v>0.48854166666666665</v>
      </c>
    </row>
    <row r="1203" spans="1:3" x14ac:dyDescent="0.25">
      <c r="A1203" s="2" t="s">
        <v>16</v>
      </c>
      <c r="B1203" s="13">
        <v>44625</v>
      </c>
      <c r="C1203" s="11">
        <v>0.49866898148148148</v>
      </c>
    </row>
    <row r="1204" spans="1:3" x14ac:dyDescent="0.25">
      <c r="A1204" s="2" t="s">
        <v>16</v>
      </c>
      <c r="B1204" s="13">
        <v>44625</v>
      </c>
      <c r="C1204" s="11">
        <v>0.49866898148148148</v>
      </c>
    </row>
    <row r="1205" spans="1:3" x14ac:dyDescent="0.25">
      <c r="A1205" s="2" t="s">
        <v>16</v>
      </c>
      <c r="B1205" s="13">
        <v>44625</v>
      </c>
      <c r="C1205" s="11">
        <v>0.49866898148148148</v>
      </c>
    </row>
    <row r="1206" spans="1:3" x14ac:dyDescent="0.25">
      <c r="A1206" s="2" t="s">
        <v>16</v>
      </c>
      <c r="B1206" s="13">
        <v>44625</v>
      </c>
      <c r="C1206" s="11">
        <v>0.50512731481481488</v>
      </c>
    </row>
    <row r="1207" spans="1:3" x14ac:dyDescent="0.25">
      <c r="A1207" s="2" t="s">
        <v>16</v>
      </c>
      <c r="B1207" s="13">
        <v>44625</v>
      </c>
      <c r="C1207" s="11">
        <v>0.52711805555555558</v>
      </c>
    </row>
    <row r="1208" spans="1:3" x14ac:dyDescent="0.25">
      <c r="A1208" s="2" t="s">
        <v>16</v>
      </c>
      <c r="B1208" s="13">
        <v>44625</v>
      </c>
      <c r="C1208" s="11">
        <v>0.52711805555555558</v>
      </c>
    </row>
    <row r="1209" spans="1:3" x14ac:dyDescent="0.25">
      <c r="A1209" s="2" t="s">
        <v>16</v>
      </c>
      <c r="B1209" s="13">
        <v>44625</v>
      </c>
      <c r="C1209" s="11">
        <v>0.52711805555555558</v>
      </c>
    </row>
    <row r="1210" spans="1:3" x14ac:dyDescent="0.25">
      <c r="A1210" s="2" t="s">
        <v>16</v>
      </c>
      <c r="B1210" s="13">
        <v>44625</v>
      </c>
      <c r="C1210" s="11">
        <v>0.53822916666666665</v>
      </c>
    </row>
    <row r="1211" spans="1:3" x14ac:dyDescent="0.25">
      <c r="A1211" s="2" t="s">
        <v>16</v>
      </c>
      <c r="B1211" s="13">
        <v>44625</v>
      </c>
      <c r="C1211" s="11">
        <v>0.54658564814814814</v>
      </c>
    </row>
    <row r="1212" spans="1:3" x14ac:dyDescent="0.25">
      <c r="A1212" s="2" t="s">
        <v>16</v>
      </c>
      <c r="B1212" s="13">
        <v>44625</v>
      </c>
      <c r="C1212" s="11">
        <v>0.56218749999999995</v>
      </c>
    </row>
    <row r="1213" spans="1:3" x14ac:dyDescent="0.25">
      <c r="A1213" s="2" t="s">
        <v>16</v>
      </c>
      <c r="B1213" s="13">
        <v>44625</v>
      </c>
      <c r="C1213" s="11">
        <v>0.56218749999999995</v>
      </c>
    </row>
    <row r="1214" spans="1:3" x14ac:dyDescent="0.25">
      <c r="A1214" s="2" t="s">
        <v>16</v>
      </c>
      <c r="B1214" s="13">
        <v>44625</v>
      </c>
      <c r="C1214" s="11">
        <v>0.56218749999999995</v>
      </c>
    </row>
    <row r="1215" spans="1:3" x14ac:dyDescent="0.25">
      <c r="A1215" s="2" t="s">
        <v>16</v>
      </c>
      <c r="B1215" s="13">
        <v>44625</v>
      </c>
      <c r="C1215" s="11">
        <v>0.56549768518518517</v>
      </c>
    </row>
    <row r="1216" spans="1:3" x14ac:dyDescent="0.25">
      <c r="A1216" s="2" t="s">
        <v>16</v>
      </c>
      <c r="B1216" s="13">
        <v>44625</v>
      </c>
      <c r="C1216" s="11">
        <v>0.56662037037037039</v>
      </c>
    </row>
    <row r="1217" spans="1:3" x14ac:dyDescent="0.25">
      <c r="A1217" s="2" t="s">
        <v>16</v>
      </c>
      <c r="B1217" s="13">
        <v>44625</v>
      </c>
      <c r="C1217" s="11">
        <v>0.56870370370370371</v>
      </c>
    </row>
    <row r="1218" spans="1:3" x14ac:dyDescent="0.25">
      <c r="A1218" s="2" t="s">
        <v>16</v>
      </c>
      <c r="B1218" s="13">
        <v>44625</v>
      </c>
      <c r="C1218" s="11">
        <v>0.57480324074074074</v>
      </c>
    </row>
    <row r="1219" spans="1:3" x14ac:dyDescent="0.25">
      <c r="A1219" s="2" t="s">
        <v>16</v>
      </c>
      <c r="B1219" s="13">
        <v>44625</v>
      </c>
      <c r="C1219" s="11">
        <v>0.578125</v>
      </c>
    </row>
    <row r="1220" spans="1:3" x14ac:dyDescent="0.25">
      <c r="A1220" s="2" t="s">
        <v>16</v>
      </c>
      <c r="B1220" s="13">
        <v>44625</v>
      </c>
      <c r="C1220" s="11">
        <v>0.578125</v>
      </c>
    </row>
    <row r="1221" spans="1:3" x14ac:dyDescent="0.25">
      <c r="A1221" s="2" t="s">
        <v>16</v>
      </c>
      <c r="B1221" s="13">
        <v>44625</v>
      </c>
      <c r="C1221" s="11">
        <v>0.578125</v>
      </c>
    </row>
    <row r="1222" spans="1:3" x14ac:dyDescent="0.25">
      <c r="A1222" s="2" t="s">
        <v>16</v>
      </c>
      <c r="B1222" s="13">
        <v>44625</v>
      </c>
      <c r="C1222" s="11">
        <v>0.60781249999999998</v>
      </c>
    </row>
    <row r="1223" spans="1:3" x14ac:dyDescent="0.25">
      <c r="A1223" s="2" t="s">
        <v>16</v>
      </c>
      <c r="B1223" s="13">
        <v>44625</v>
      </c>
      <c r="C1223" s="11">
        <v>0.6240162037037037</v>
      </c>
    </row>
    <row r="1224" spans="1:3" x14ac:dyDescent="0.25">
      <c r="A1224" s="2" t="s">
        <v>16</v>
      </c>
      <c r="B1224" s="13">
        <v>44625</v>
      </c>
      <c r="C1224" s="11">
        <v>0.62590277777777781</v>
      </c>
    </row>
    <row r="1225" spans="1:3" x14ac:dyDescent="0.25">
      <c r="A1225" s="2" t="s">
        <v>16</v>
      </c>
      <c r="B1225" s="13">
        <v>44625</v>
      </c>
      <c r="C1225" s="11">
        <v>0.63049768518518523</v>
      </c>
    </row>
    <row r="1226" spans="1:3" x14ac:dyDescent="0.25">
      <c r="A1226" s="2" t="s">
        <v>16</v>
      </c>
      <c r="B1226" s="13">
        <v>44625</v>
      </c>
      <c r="C1226" s="11">
        <v>0.63209490740740748</v>
      </c>
    </row>
    <row r="1227" spans="1:3" x14ac:dyDescent="0.25">
      <c r="A1227" s="2" t="s">
        <v>16</v>
      </c>
      <c r="B1227" s="13">
        <v>44625</v>
      </c>
      <c r="C1227" s="11">
        <v>0.63365740740740739</v>
      </c>
    </row>
    <row r="1228" spans="1:3" x14ac:dyDescent="0.25">
      <c r="A1228" s="2" t="s">
        <v>16</v>
      </c>
      <c r="B1228" s="13">
        <v>44625</v>
      </c>
      <c r="C1228" s="11">
        <v>0.63495370370370374</v>
      </c>
    </row>
    <row r="1229" spans="1:3" x14ac:dyDescent="0.25">
      <c r="A1229" s="2" t="s">
        <v>12</v>
      </c>
      <c r="B1229" s="13">
        <v>44625</v>
      </c>
      <c r="C1229" s="11">
        <v>0.41356481481481483</v>
      </c>
    </row>
    <row r="1230" spans="1:3" x14ac:dyDescent="0.25">
      <c r="A1230" s="2" t="s">
        <v>12</v>
      </c>
      <c r="B1230" s="13">
        <v>44625</v>
      </c>
      <c r="C1230" s="11">
        <v>0.4309027777777778</v>
      </c>
    </row>
    <row r="1231" spans="1:3" x14ac:dyDescent="0.25">
      <c r="A1231" s="2" t="s">
        <v>12</v>
      </c>
      <c r="B1231" s="13">
        <v>44625</v>
      </c>
      <c r="C1231" s="11">
        <v>0.43320601851851853</v>
      </c>
    </row>
    <row r="1232" spans="1:3" x14ac:dyDescent="0.25">
      <c r="A1232" s="2" t="s">
        <v>12</v>
      </c>
      <c r="B1232" s="13">
        <v>44625</v>
      </c>
      <c r="C1232" s="11">
        <v>0.44119212962962967</v>
      </c>
    </row>
    <row r="1233" spans="1:3" x14ac:dyDescent="0.25">
      <c r="A1233" s="2" t="s">
        <v>12</v>
      </c>
      <c r="B1233" s="13">
        <v>44625</v>
      </c>
      <c r="C1233" s="11">
        <v>0.45597222222222222</v>
      </c>
    </row>
    <row r="1234" spans="1:3" x14ac:dyDescent="0.25">
      <c r="A1234" s="2" t="s">
        <v>12</v>
      </c>
      <c r="B1234" s="13">
        <v>44625</v>
      </c>
      <c r="C1234" s="11">
        <v>0.46487268518518521</v>
      </c>
    </row>
    <row r="1235" spans="1:3" x14ac:dyDescent="0.25">
      <c r="A1235" s="2" t="s">
        <v>12</v>
      </c>
      <c r="B1235" s="13">
        <v>44625</v>
      </c>
      <c r="C1235" s="11">
        <v>0.47869212962962965</v>
      </c>
    </row>
    <row r="1236" spans="1:3" x14ac:dyDescent="0.25">
      <c r="A1236" s="2" t="s">
        <v>12</v>
      </c>
      <c r="B1236" s="13">
        <v>44625</v>
      </c>
      <c r="C1236" s="11">
        <v>0.4930208333333333</v>
      </c>
    </row>
    <row r="1237" spans="1:3" x14ac:dyDescent="0.25">
      <c r="A1237" s="2" t="s">
        <v>12</v>
      </c>
      <c r="B1237" s="13">
        <v>44625</v>
      </c>
      <c r="C1237" s="11">
        <v>0.51770833333333333</v>
      </c>
    </row>
    <row r="1238" spans="1:3" x14ac:dyDescent="0.25">
      <c r="A1238" s="2" t="s">
        <v>12</v>
      </c>
      <c r="B1238" s="13">
        <v>44625</v>
      </c>
      <c r="C1238" s="11">
        <v>0.53046296296296302</v>
      </c>
    </row>
    <row r="1239" spans="1:3" x14ac:dyDescent="0.25">
      <c r="A1239" s="2" t="s">
        <v>12</v>
      </c>
      <c r="B1239" s="13">
        <v>44625</v>
      </c>
      <c r="C1239" s="11">
        <v>0.54394675925925928</v>
      </c>
    </row>
    <row r="1240" spans="1:3" x14ac:dyDescent="0.25">
      <c r="A1240" s="2" t="s">
        <v>12</v>
      </c>
      <c r="B1240" s="13">
        <v>44625</v>
      </c>
      <c r="C1240" s="11">
        <v>0.57091435185185191</v>
      </c>
    </row>
    <row r="1241" spans="1:3" x14ac:dyDescent="0.25">
      <c r="A1241" s="2" t="s">
        <v>12</v>
      </c>
      <c r="B1241" s="13">
        <v>44625</v>
      </c>
      <c r="C1241" s="11">
        <v>0.57710648148148147</v>
      </c>
    </row>
    <row r="1242" spans="1:3" x14ac:dyDescent="0.25">
      <c r="A1242" s="2" t="s">
        <v>12</v>
      </c>
      <c r="B1242" s="13">
        <v>44625</v>
      </c>
      <c r="C1242" s="11">
        <v>0.58215277777777774</v>
      </c>
    </row>
    <row r="1243" spans="1:3" x14ac:dyDescent="0.25">
      <c r="A1243" s="2" t="s">
        <v>12</v>
      </c>
      <c r="B1243" s="13">
        <v>44625</v>
      </c>
      <c r="C1243" s="11">
        <v>0.60708333333333331</v>
      </c>
    </row>
    <row r="1244" spans="1:3" x14ac:dyDescent="0.25">
      <c r="A1244" s="2" t="s">
        <v>12</v>
      </c>
      <c r="B1244" s="13">
        <v>44625</v>
      </c>
      <c r="C1244" s="11">
        <v>0.60708333333333331</v>
      </c>
    </row>
    <row r="1245" spans="1:3" x14ac:dyDescent="0.25">
      <c r="A1245" s="2" t="s">
        <v>12</v>
      </c>
      <c r="B1245" s="13">
        <v>44625</v>
      </c>
      <c r="C1245" s="11">
        <v>0.60708333333333331</v>
      </c>
    </row>
    <row r="1246" spans="1:3" x14ac:dyDescent="0.25">
      <c r="A1246" s="2" t="s">
        <v>12</v>
      </c>
      <c r="B1246" s="13">
        <v>44625</v>
      </c>
      <c r="C1246" s="11">
        <v>0.61708333333333332</v>
      </c>
    </row>
    <row r="1247" spans="1:3" x14ac:dyDescent="0.25">
      <c r="A1247" s="2" t="s">
        <v>12</v>
      </c>
      <c r="B1247" s="13">
        <v>44625</v>
      </c>
      <c r="C1247" s="11">
        <v>0.62495370370370373</v>
      </c>
    </row>
    <row r="1248" spans="1:3" x14ac:dyDescent="0.25">
      <c r="A1248" s="2" t="s">
        <v>12</v>
      </c>
      <c r="B1248" s="13">
        <v>44625</v>
      </c>
      <c r="C1248" s="11">
        <v>0.62495370370370373</v>
      </c>
    </row>
    <row r="1249" spans="1:3" x14ac:dyDescent="0.25">
      <c r="A1249" s="2" t="s">
        <v>12</v>
      </c>
      <c r="B1249" s="13">
        <v>44625</v>
      </c>
      <c r="C1249" s="11">
        <v>0.62495370370370373</v>
      </c>
    </row>
    <row r="1250" spans="1:3" x14ac:dyDescent="0.25">
      <c r="A1250" s="2" t="s">
        <v>13</v>
      </c>
      <c r="B1250" s="13">
        <v>44625</v>
      </c>
      <c r="C1250" s="11">
        <v>0.3553472222222222</v>
      </c>
    </row>
    <row r="1251" spans="1:3" x14ac:dyDescent="0.25">
      <c r="A1251" s="2" t="s">
        <v>13</v>
      </c>
      <c r="B1251" s="13">
        <v>44625</v>
      </c>
      <c r="C1251" s="11">
        <v>0.3709837962962963</v>
      </c>
    </row>
    <row r="1252" spans="1:3" x14ac:dyDescent="0.25">
      <c r="A1252" s="2" t="s">
        <v>13</v>
      </c>
      <c r="B1252" s="13">
        <v>44625</v>
      </c>
      <c r="C1252" s="11">
        <v>0.3709837962962963</v>
      </c>
    </row>
    <row r="1253" spans="1:3" x14ac:dyDescent="0.25">
      <c r="A1253" s="2" t="s">
        <v>13</v>
      </c>
      <c r="B1253" s="13">
        <v>44625</v>
      </c>
      <c r="C1253" s="11">
        <v>0.3709837962962963</v>
      </c>
    </row>
    <row r="1254" spans="1:3" x14ac:dyDescent="0.25">
      <c r="A1254" s="2" t="s">
        <v>13</v>
      </c>
      <c r="B1254" s="13">
        <v>44625</v>
      </c>
      <c r="C1254" s="11">
        <v>0.39396990740740739</v>
      </c>
    </row>
    <row r="1255" spans="1:3" x14ac:dyDescent="0.25">
      <c r="A1255" s="2" t="s">
        <v>13</v>
      </c>
      <c r="B1255" s="13">
        <v>44625</v>
      </c>
      <c r="C1255" s="11">
        <v>0.39396990740740739</v>
      </c>
    </row>
    <row r="1256" spans="1:3" x14ac:dyDescent="0.25">
      <c r="A1256" s="2" t="s">
        <v>13</v>
      </c>
      <c r="B1256" s="13">
        <v>44625</v>
      </c>
      <c r="C1256" s="11">
        <v>0.39396990740740739</v>
      </c>
    </row>
    <row r="1257" spans="1:3" x14ac:dyDescent="0.25">
      <c r="A1257" s="2" t="s">
        <v>13</v>
      </c>
      <c r="B1257" s="13">
        <v>44625</v>
      </c>
      <c r="C1257" s="11">
        <v>0.39871527777777777</v>
      </c>
    </row>
    <row r="1258" spans="1:3" x14ac:dyDescent="0.25">
      <c r="A1258" s="2" t="s">
        <v>13</v>
      </c>
      <c r="B1258" s="13">
        <v>44625</v>
      </c>
      <c r="C1258" s="11">
        <v>0.39871527777777777</v>
      </c>
    </row>
    <row r="1259" spans="1:3" x14ac:dyDescent="0.25">
      <c r="A1259" s="2" t="s">
        <v>13</v>
      </c>
      <c r="B1259" s="13">
        <v>44625</v>
      </c>
      <c r="C1259" s="11">
        <v>0.39871527777777777</v>
      </c>
    </row>
    <row r="1260" spans="1:3" x14ac:dyDescent="0.25">
      <c r="A1260" s="2" t="s">
        <v>13</v>
      </c>
      <c r="B1260" s="13">
        <v>44625</v>
      </c>
      <c r="C1260" s="11">
        <v>0.40436342592592589</v>
      </c>
    </row>
    <row r="1261" spans="1:3" x14ac:dyDescent="0.25">
      <c r="A1261" s="2" t="s">
        <v>13</v>
      </c>
      <c r="B1261" s="13">
        <v>44625</v>
      </c>
      <c r="C1261" s="11">
        <v>0.40511574074074069</v>
      </c>
    </row>
    <row r="1262" spans="1:3" x14ac:dyDescent="0.25">
      <c r="A1262" s="2" t="s">
        <v>13</v>
      </c>
      <c r="B1262" s="13">
        <v>44625</v>
      </c>
      <c r="C1262" s="11">
        <v>0.41226851851851848</v>
      </c>
    </row>
    <row r="1263" spans="1:3" x14ac:dyDescent="0.25">
      <c r="A1263" s="2" t="s">
        <v>13</v>
      </c>
      <c r="B1263" s="13">
        <v>44625</v>
      </c>
      <c r="C1263" s="11">
        <v>0.43064814814814811</v>
      </c>
    </row>
    <row r="1264" spans="1:3" x14ac:dyDescent="0.25">
      <c r="A1264" s="2" t="s">
        <v>13</v>
      </c>
      <c r="B1264" s="13">
        <v>44625</v>
      </c>
      <c r="C1264" s="11">
        <v>0.43646990740740743</v>
      </c>
    </row>
    <row r="1265" spans="1:3" x14ac:dyDescent="0.25">
      <c r="A1265" s="2" t="s">
        <v>13</v>
      </c>
      <c r="B1265" s="13">
        <v>44625</v>
      </c>
      <c r="C1265" s="11">
        <v>0.44328703703703703</v>
      </c>
    </row>
    <row r="1266" spans="1:3" x14ac:dyDescent="0.25">
      <c r="A1266" s="2" t="s">
        <v>13</v>
      </c>
      <c r="B1266" s="13">
        <v>44625</v>
      </c>
      <c r="C1266" s="11">
        <v>0.47673611111111108</v>
      </c>
    </row>
    <row r="1267" spans="1:3" x14ac:dyDescent="0.25">
      <c r="A1267" s="2" t="s">
        <v>13</v>
      </c>
      <c r="B1267" s="13">
        <v>44625</v>
      </c>
      <c r="C1267" s="11">
        <v>0.51443287037037033</v>
      </c>
    </row>
    <row r="1268" spans="1:3" x14ac:dyDescent="0.25">
      <c r="A1268" s="2" t="s">
        <v>13</v>
      </c>
      <c r="B1268" s="13">
        <v>44625</v>
      </c>
      <c r="C1268" s="11">
        <v>0.53577546296296297</v>
      </c>
    </row>
    <row r="1269" spans="1:3" x14ac:dyDescent="0.25">
      <c r="A1269" s="2" t="s">
        <v>13</v>
      </c>
      <c r="B1269" s="13">
        <v>44625</v>
      </c>
      <c r="C1269" s="11">
        <v>0.54385416666666664</v>
      </c>
    </row>
    <row r="1270" spans="1:3" x14ac:dyDescent="0.25">
      <c r="A1270" s="2" t="s">
        <v>13</v>
      </c>
      <c r="B1270" s="13">
        <v>44625</v>
      </c>
      <c r="C1270" s="11">
        <v>0.57084490740740745</v>
      </c>
    </row>
    <row r="1271" spans="1:3" x14ac:dyDescent="0.25">
      <c r="A1271" s="2" t="s">
        <v>13</v>
      </c>
      <c r="B1271" s="13">
        <v>44625</v>
      </c>
      <c r="C1271" s="11">
        <v>0.57903935185185185</v>
      </c>
    </row>
    <row r="1272" spans="1:3" x14ac:dyDescent="0.25">
      <c r="A1272" s="2" t="s">
        <v>13</v>
      </c>
      <c r="B1272" s="13">
        <v>44625</v>
      </c>
      <c r="C1272" s="11">
        <v>0.58679398148148143</v>
      </c>
    </row>
    <row r="1273" spans="1:3" x14ac:dyDescent="0.25">
      <c r="A1273" s="2" t="s">
        <v>13</v>
      </c>
      <c r="B1273" s="13">
        <v>44625</v>
      </c>
      <c r="C1273" s="11">
        <v>0.58797453703703706</v>
      </c>
    </row>
    <row r="1274" spans="1:3" x14ac:dyDescent="0.25">
      <c r="A1274" s="2" t="s">
        <v>13</v>
      </c>
      <c r="B1274" s="13">
        <v>44625</v>
      </c>
      <c r="C1274" s="11">
        <v>0.60263888888888884</v>
      </c>
    </row>
    <row r="1275" spans="1:3" x14ac:dyDescent="0.25">
      <c r="A1275" s="2" t="s">
        <v>13</v>
      </c>
      <c r="B1275" s="13">
        <v>44625</v>
      </c>
      <c r="C1275" s="11">
        <v>0.60530092592592599</v>
      </c>
    </row>
    <row r="1276" spans="1:3" x14ac:dyDescent="0.25">
      <c r="A1276" s="2" t="s">
        <v>13</v>
      </c>
      <c r="B1276" s="13">
        <v>44625</v>
      </c>
      <c r="C1276" s="11">
        <v>0.61413194444444441</v>
      </c>
    </row>
    <row r="1277" spans="1:3" x14ac:dyDescent="0.25">
      <c r="A1277" s="2" t="s">
        <v>14</v>
      </c>
      <c r="B1277" s="13">
        <v>44625</v>
      </c>
      <c r="C1277" s="11">
        <v>0.64812499999999995</v>
      </c>
    </row>
    <row r="1278" spans="1:3" x14ac:dyDescent="0.25">
      <c r="A1278" s="2" t="s">
        <v>14</v>
      </c>
      <c r="B1278" s="13">
        <v>44625</v>
      </c>
      <c r="C1278" s="11">
        <v>0.648900462962963</v>
      </c>
    </row>
    <row r="1279" spans="1:3" x14ac:dyDescent="0.25">
      <c r="A1279" s="2" t="s">
        <v>14</v>
      </c>
      <c r="B1279" s="13">
        <v>44625</v>
      </c>
      <c r="C1279" s="11">
        <v>0.65629629629629627</v>
      </c>
    </row>
    <row r="1280" spans="1:3" x14ac:dyDescent="0.25">
      <c r="A1280" s="2" t="s">
        <v>14</v>
      </c>
      <c r="B1280" s="13">
        <v>44625</v>
      </c>
      <c r="C1280" s="11">
        <v>0.65850694444444446</v>
      </c>
    </row>
    <row r="1281" spans="1:3" x14ac:dyDescent="0.25">
      <c r="A1281" s="2" t="s">
        <v>14</v>
      </c>
      <c r="B1281" s="13">
        <v>44625</v>
      </c>
      <c r="C1281" s="11">
        <v>0.66981481481481486</v>
      </c>
    </row>
    <row r="1282" spans="1:3" x14ac:dyDescent="0.25">
      <c r="A1282" s="2" t="s">
        <v>14</v>
      </c>
      <c r="B1282" s="13">
        <v>44625</v>
      </c>
      <c r="C1282" s="11">
        <v>0.67112268518518514</v>
      </c>
    </row>
    <row r="1283" spans="1:3" x14ac:dyDescent="0.25">
      <c r="A1283" s="2" t="s">
        <v>14</v>
      </c>
      <c r="B1283" s="13">
        <v>44625</v>
      </c>
      <c r="C1283" s="11">
        <v>0.67435185185185187</v>
      </c>
    </row>
    <row r="1284" spans="1:3" x14ac:dyDescent="0.25">
      <c r="A1284" s="2" t="s">
        <v>14</v>
      </c>
      <c r="B1284" s="13">
        <v>44625</v>
      </c>
      <c r="C1284" s="11">
        <v>0.67612268518518526</v>
      </c>
    </row>
    <row r="1285" spans="1:3" x14ac:dyDescent="0.25">
      <c r="A1285" s="2" t="s">
        <v>14</v>
      </c>
      <c r="B1285" s="13">
        <v>44625</v>
      </c>
      <c r="C1285" s="11">
        <v>0.6815972222222223</v>
      </c>
    </row>
    <row r="1286" spans="1:3" x14ac:dyDescent="0.25">
      <c r="A1286" s="2" t="s">
        <v>14</v>
      </c>
      <c r="B1286" s="13">
        <v>44625</v>
      </c>
      <c r="C1286" s="11">
        <v>0.68482638888888892</v>
      </c>
    </row>
    <row r="1287" spans="1:3" x14ac:dyDescent="0.25">
      <c r="A1287" s="2" t="s">
        <v>14</v>
      </c>
      <c r="B1287" s="13">
        <v>44625</v>
      </c>
      <c r="C1287" s="11">
        <v>0.68482638888888892</v>
      </c>
    </row>
    <row r="1288" spans="1:3" x14ac:dyDescent="0.25">
      <c r="A1288" s="2" t="s">
        <v>14</v>
      </c>
      <c r="B1288" s="13">
        <v>44625</v>
      </c>
      <c r="C1288" s="11">
        <v>0.68482638888888892</v>
      </c>
    </row>
    <row r="1289" spans="1:3" x14ac:dyDescent="0.25">
      <c r="A1289" s="2" t="s">
        <v>14</v>
      </c>
      <c r="B1289" s="13">
        <v>44625</v>
      </c>
      <c r="C1289" s="11">
        <v>0.70156249999999998</v>
      </c>
    </row>
    <row r="1290" spans="1:3" x14ac:dyDescent="0.25">
      <c r="A1290" s="2" t="s">
        <v>14</v>
      </c>
      <c r="B1290" s="13">
        <v>44625</v>
      </c>
      <c r="C1290" s="11">
        <v>0.7077430555555555</v>
      </c>
    </row>
    <row r="1291" spans="1:3" x14ac:dyDescent="0.25">
      <c r="A1291" s="2" t="s">
        <v>14</v>
      </c>
      <c r="B1291" s="13">
        <v>44625</v>
      </c>
      <c r="C1291" s="11">
        <v>0.71225694444444443</v>
      </c>
    </row>
    <row r="1292" spans="1:3" x14ac:dyDescent="0.25">
      <c r="A1292" s="2" t="s">
        <v>14</v>
      </c>
      <c r="B1292" s="13">
        <v>44625</v>
      </c>
      <c r="C1292" s="11">
        <v>0.72402777777777771</v>
      </c>
    </row>
    <row r="1293" spans="1:3" x14ac:dyDescent="0.25">
      <c r="A1293" s="2" t="s">
        <v>14</v>
      </c>
      <c r="B1293" s="13">
        <v>44625</v>
      </c>
      <c r="C1293" s="11">
        <v>0.72488425925925926</v>
      </c>
    </row>
    <row r="1294" spans="1:3" x14ac:dyDescent="0.25">
      <c r="A1294" s="2" t="s">
        <v>14</v>
      </c>
      <c r="B1294" s="13">
        <v>44625</v>
      </c>
      <c r="C1294" s="11">
        <v>0.72575231481481473</v>
      </c>
    </row>
    <row r="1295" spans="1:3" x14ac:dyDescent="0.25">
      <c r="A1295" s="2" t="s">
        <v>14</v>
      </c>
      <c r="B1295" s="13">
        <v>44625</v>
      </c>
      <c r="C1295" s="11">
        <v>0.73115740740740742</v>
      </c>
    </row>
    <row r="1296" spans="1:3" x14ac:dyDescent="0.25">
      <c r="A1296" s="2" t="s">
        <v>14</v>
      </c>
      <c r="B1296" s="13">
        <v>44625</v>
      </c>
      <c r="C1296" s="11">
        <v>0.73409722222222218</v>
      </c>
    </row>
    <row r="1297" spans="1:3" x14ac:dyDescent="0.25">
      <c r="A1297" s="2" t="s">
        <v>14</v>
      </c>
      <c r="B1297" s="13">
        <v>44625</v>
      </c>
      <c r="C1297" s="11">
        <v>0.75902777777777775</v>
      </c>
    </row>
    <row r="1298" spans="1:3" x14ac:dyDescent="0.25">
      <c r="A1298" s="2" t="s">
        <v>14</v>
      </c>
      <c r="B1298" s="13">
        <v>44625</v>
      </c>
      <c r="C1298" s="11">
        <v>0.76782407407407405</v>
      </c>
    </row>
    <row r="1299" spans="1:3" x14ac:dyDescent="0.25">
      <c r="A1299" s="2" t="s">
        <v>14</v>
      </c>
      <c r="B1299" s="13">
        <v>44625</v>
      </c>
      <c r="C1299" s="11">
        <v>0.77266203703703706</v>
      </c>
    </row>
    <row r="1300" spans="1:3" x14ac:dyDescent="0.25">
      <c r="A1300" s="2" t="s">
        <v>14</v>
      </c>
      <c r="B1300" s="13">
        <v>44625</v>
      </c>
      <c r="C1300" s="11">
        <v>0.78314814814814815</v>
      </c>
    </row>
    <row r="1301" spans="1:3" x14ac:dyDescent="0.25">
      <c r="A1301" s="2" t="s">
        <v>14</v>
      </c>
      <c r="B1301" s="13">
        <v>44625</v>
      </c>
      <c r="C1301" s="11">
        <v>0.79071759259259267</v>
      </c>
    </row>
    <row r="1302" spans="1:3" x14ac:dyDescent="0.25">
      <c r="A1302" s="2" t="s">
        <v>14</v>
      </c>
      <c r="B1302" s="13">
        <v>44625</v>
      </c>
      <c r="C1302" s="11">
        <v>0.79071759259259267</v>
      </c>
    </row>
    <row r="1303" spans="1:3" x14ac:dyDescent="0.25">
      <c r="A1303" s="2" t="s">
        <v>14</v>
      </c>
      <c r="B1303" s="13">
        <v>44625</v>
      </c>
      <c r="C1303" s="11">
        <v>0.79071759259259267</v>
      </c>
    </row>
    <row r="1304" spans="1:3" x14ac:dyDescent="0.25">
      <c r="A1304" s="2" t="s">
        <v>14</v>
      </c>
      <c r="B1304" s="13">
        <v>44625</v>
      </c>
      <c r="C1304" s="11">
        <v>0.79400462962962959</v>
      </c>
    </row>
    <row r="1305" spans="1:3" x14ac:dyDescent="0.25">
      <c r="A1305" s="2" t="s">
        <v>14</v>
      </c>
      <c r="B1305" s="13">
        <v>44625</v>
      </c>
      <c r="C1305" s="11">
        <v>0.79877314814814815</v>
      </c>
    </row>
    <row r="1306" spans="1:3" x14ac:dyDescent="0.25">
      <c r="A1306" s="2" t="s">
        <v>14</v>
      </c>
      <c r="B1306" s="13">
        <v>44625</v>
      </c>
      <c r="C1306" s="11">
        <v>0.80001157407407408</v>
      </c>
    </row>
    <row r="1307" spans="1:3" x14ac:dyDescent="0.25">
      <c r="A1307" s="2" t="s">
        <v>14</v>
      </c>
      <c r="B1307" s="13">
        <v>44625</v>
      </c>
      <c r="C1307" s="11">
        <v>0.80123842592592587</v>
      </c>
    </row>
    <row r="1308" spans="1:3" x14ac:dyDescent="0.25">
      <c r="A1308" s="2" t="s">
        <v>14</v>
      </c>
      <c r="B1308" s="13">
        <v>44625</v>
      </c>
      <c r="C1308" s="11">
        <v>0.81050925925925921</v>
      </c>
    </row>
    <row r="1309" spans="1:3" x14ac:dyDescent="0.25">
      <c r="A1309" s="2" t="s">
        <v>14</v>
      </c>
      <c r="B1309" s="13">
        <v>44625</v>
      </c>
      <c r="C1309" s="11">
        <v>0.81133101851851841</v>
      </c>
    </row>
    <row r="1310" spans="1:3" x14ac:dyDescent="0.25">
      <c r="A1310" s="2" t="s">
        <v>14</v>
      </c>
      <c r="B1310" s="13">
        <v>44625</v>
      </c>
      <c r="C1310" s="11">
        <v>0.82008101851851845</v>
      </c>
    </row>
    <row r="1311" spans="1:3" x14ac:dyDescent="0.25">
      <c r="A1311" s="2" t="s">
        <v>14</v>
      </c>
      <c r="B1311" s="13">
        <v>44625</v>
      </c>
      <c r="C1311" s="11">
        <v>0.82090277777777787</v>
      </c>
    </row>
    <row r="1312" spans="1:3" x14ac:dyDescent="0.25">
      <c r="A1312" s="2" t="s">
        <v>14</v>
      </c>
      <c r="B1312" s="13">
        <v>44625</v>
      </c>
      <c r="C1312" s="11">
        <v>0.82325231481481476</v>
      </c>
    </row>
    <row r="1313" spans="1:3" x14ac:dyDescent="0.25">
      <c r="A1313" s="2" t="s">
        <v>14</v>
      </c>
      <c r="B1313" s="13">
        <v>44625</v>
      </c>
      <c r="C1313" s="11">
        <v>0.82525462962962959</v>
      </c>
    </row>
    <row r="1314" spans="1:3" x14ac:dyDescent="0.25">
      <c r="A1314" s="2" t="s">
        <v>14</v>
      </c>
      <c r="B1314" s="13">
        <v>44625</v>
      </c>
      <c r="C1314" s="11">
        <v>0.82645833333333341</v>
      </c>
    </row>
    <row r="1315" spans="1:3" x14ac:dyDescent="0.25">
      <c r="A1315" s="2" t="s">
        <v>14</v>
      </c>
      <c r="B1315" s="13">
        <v>44625</v>
      </c>
      <c r="C1315" s="11">
        <v>0.8345717592592593</v>
      </c>
    </row>
    <row r="1316" spans="1:3" x14ac:dyDescent="0.25">
      <c r="A1316" s="2" t="s">
        <v>14</v>
      </c>
      <c r="B1316" s="13">
        <v>44625</v>
      </c>
      <c r="C1316" s="11">
        <v>0.84178240740740751</v>
      </c>
    </row>
    <row r="1317" spans="1:3" x14ac:dyDescent="0.25">
      <c r="A1317" s="2" t="s">
        <v>14</v>
      </c>
      <c r="B1317" s="13">
        <v>44625</v>
      </c>
      <c r="C1317" s="11">
        <v>0.84265046296296298</v>
      </c>
    </row>
    <row r="1318" spans="1:3" x14ac:dyDescent="0.25">
      <c r="A1318" s="2" t="s">
        <v>14</v>
      </c>
      <c r="B1318" s="13">
        <v>44625</v>
      </c>
      <c r="C1318" s="11">
        <v>0.85902777777777783</v>
      </c>
    </row>
    <row r="1319" spans="1:3" x14ac:dyDescent="0.25">
      <c r="A1319" s="2" t="s">
        <v>14</v>
      </c>
      <c r="B1319" s="13">
        <v>44625</v>
      </c>
      <c r="C1319" s="11">
        <v>0.86187499999999995</v>
      </c>
    </row>
    <row r="1320" spans="1:3" x14ac:dyDescent="0.25">
      <c r="A1320" s="2" t="s">
        <v>14</v>
      </c>
      <c r="B1320" s="13">
        <v>44625</v>
      </c>
      <c r="C1320" s="11">
        <v>0.8647800925925927</v>
      </c>
    </row>
    <row r="1321" spans="1:3" x14ac:dyDescent="0.25">
      <c r="A1321" s="2" t="s">
        <v>14</v>
      </c>
      <c r="B1321" s="13">
        <v>44625</v>
      </c>
      <c r="C1321" s="11">
        <v>0.86966435185185187</v>
      </c>
    </row>
    <row r="1322" spans="1:3" x14ac:dyDescent="0.25">
      <c r="A1322" s="2" t="s">
        <v>14</v>
      </c>
      <c r="B1322" s="13">
        <v>44625</v>
      </c>
      <c r="C1322" s="11">
        <v>0.87793981481481476</v>
      </c>
    </row>
    <row r="1323" spans="1:3" x14ac:dyDescent="0.25">
      <c r="A1323" s="2" t="s">
        <v>14</v>
      </c>
      <c r="B1323" s="13">
        <v>44625</v>
      </c>
      <c r="C1323" s="11">
        <v>0.87793981481481476</v>
      </c>
    </row>
    <row r="1324" spans="1:3" x14ac:dyDescent="0.25">
      <c r="A1324" s="2" t="s">
        <v>14</v>
      </c>
      <c r="B1324" s="13">
        <v>44625</v>
      </c>
      <c r="C1324" s="11">
        <v>0.87793981481481476</v>
      </c>
    </row>
    <row r="1325" spans="1:3" x14ac:dyDescent="0.25">
      <c r="A1325" s="2" t="s">
        <v>14</v>
      </c>
      <c r="B1325" s="13">
        <v>44625</v>
      </c>
      <c r="C1325" s="11">
        <v>0.88518518518518519</v>
      </c>
    </row>
    <row r="1326" spans="1:3" x14ac:dyDescent="0.25">
      <c r="A1326" s="2" t="s">
        <v>5</v>
      </c>
      <c r="B1326" s="13">
        <v>44626</v>
      </c>
      <c r="C1326" s="11">
        <v>0.34960648148148149</v>
      </c>
    </row>
    <row r="1327" spans="1:3" x14ac:dyDescent="0.25">
      <c r="A1327" s="2" t="s">
        <v>5</v>
      </c>
      <c r="B1327" s="13">
        <v>44626</v>
      </c>
      <c r="C1327" s="11">
        <v>0.34960648148148149</v>
      </c>
    </row>
    <row r="1328" spans="1:3" x14ac:dyDescent="0.25">
      <c r="A1328" s="2" t="s">
        <v>5</v>
      </c>
      <c r="B1328" s="13">
        <v>44626</v>
      </c>
      <c r="C1328" s="11">
        <v>0.34960648148148149</v>
      </c>
    </row>
    <row r="1329" spans="1:3" x14ac:dyDescent="0.25">
      <c r="A1329" s="2" t="s">
        <v>5</v>
      </c>
      <c r="B1329" s="13">
        <v>44626</v>
      </c>
      <c r="C1329" s="11">
        <v>0.40643518518518523</v>
      </c>
    </row>
    <row r="1330" spans="1:3" x14ac:dyDescent="0.25">
      <c r="A1330" s="2" t="s">
        <v>5</v>
      </c>
      <c r="B1330" s="13">
        <v>44626</v>
      </c>
      <c r="C1330" s="11">
        <v>0.40643518518518523</v>
      </c>
    </row>
    <row r="1331" spans="1:3" x14ac:dyDescent="0.25">
      <c r="A1331" s="2" t="s">
        <v>5</v>
      </c>
      <c r="B1331" s="13">
        <v>44626</v>
      </c>
      <c r="C1331" s="11">
        <v>0.40643518518518523</v>
      </c>
    </row>
    <row r="1332" spans="1:3" x14ac:dyDescent="0.25">
      <c r="A1332" s="2" t="s">
        <v>5</v>
      </c>
      <c r="B1332" s="13">
        <v>44626</v>
      </c>
      <c r="C1332" s="11">
        <v>0.4155787037037037</v>
      </c>
    </row>
    <row r="1333" spans="1:3" x14ac:dyDescent="0.25">
      <c r="A1333" s="2" t="s">
        <v>5</v>
      </c>
      <c r="B1333" s="13">
        <v>44626</v>
      </c>
      <c r="C1333" s="11">
        <v>0.4155787037037037</v>
      </c>
    </row>
    <row r="1334" spans="1:3" x14ac:dyDescent="0.25">
      <c r="A1334" s="2" t="s">
        <v>5</v>
      </c>
      <c r="B1334" s="13">
        <v>44626</v>
      </c>
      <c r="C1334" s="11">
        <v>0.4155787037037037</v>
      </c>
    </row>
    <row r="1335" spans="1:3" x14ac:dyDescent="0.25">
      <c r="A1335" s="2" t="s">
        <v>5</v>
      </c>
      <c r="B1335" s="13">
        <v>44626</v>
      </c>
      <c r="C1335" s="11">
        <v>0.42861111111111111</v>
      </c>
    </row>
    <row r="1336" spans="1:3" x14ac:dyDescent="0.25">
      <c r="A1336" s="2" t="s">
        <v>5</v>
      </c>
      <c r="B1336" s="13">
        <v>44626</v>
      </c>
      <c r="C1336" s="11">
        <v>0.43681712962962965</v>
      </c>
    </row>
    <row r="1337" spans="1:3" x14ac:dyDescent="0.25">
      <c r="A1337" s="2" t="s">
        <v>5</v>
      </c>
      <c r="B1337" s="13">
        <v>44626</v>
      </c>
      <c r="C1337" s="11">
        <v>0.43930555555555556</v>
      </c>
    </row>
    <row r="1338" spans="1:3" x14ac:dyDescent="0.25">
      <c r="A1338" s="2" t="s">
        <v>5</v>
      </c>
      <c r="B1338" s="13">
        <v>44626</v>
      </c>
      <c r="C1338" s="11">
        <v>0.4554050925925926</v>
      </c>
    </row>
    <row r="1339" spans="1:3" x14ac:dyDescent="0.25">
      <c r="A1339" s="2" t="s">
        <v>5</v>
      </c>
      <c r="B1339" s="13">
        <v>44626</v>
      </c>
      <c r="C1339" s="11">
        <v>0.4554050925925926</v>
      </c>
    </row>
    <row r="1340" spans="1:3" x14ac:dyDescent="0.25">
      <c r="A1340" s="2" t="s">
        <v>5</v>
      </c>
      <c r="B1340" s="13">
        <v>44626</v>
      </c>
      <c r="C1340" s="11">
        <v>0.4554050925925926</v>
      </c>
    </row>
    <row r="1341" spans="1:3" x14ac:dyDescent="0.25">
      <c r="A1341" s="2" t="s">
        <v>5</v>
      </c>
      <c r="B1341" s="13">
        <v>44626</v>
      </c>
      <c r="C1341" s="11">
        <v>0.46141203703703698</v>
      </c>
    </row>
    <row r="1342" spans="1:3" x14ac:dyDescent="0.25">
      <c r="A1342" s="2" t="s">
        <v>5</v>
      </c>
      <c r="B1342" s="13">
        <v>44626</v>
      </c>
      <c r="C1342" s="11">
        <v>0.46141203703703698</v>
      </c>
    </row>
    <row r="1343" spans="1:3" x14ac:dyDescent="0.25">
      <c r="A1343" s="2" t="s">
        <v>5</v>
      </c>
      <c r="B1343" s="13">
        <v>44626</v>
      </c>
      <c r="C1343" s="11">
        <v>0.46141203703703698</v>
      </c>
    </row>
    <row r="1344" spans="1:3" x14ac:dyDescent="0.25">
      <c r="A1344" s="2" t="s">
        <v>5</v>
      </c>
      <c r="B1344" s="13">
        <v>44626</v>
      </c>
      <c r="C1344" s="11">
        <v>0.50405092592592593</v>
      </c>
    </row>
    <row r="1345" spans="1:3" x14ac:dyDescent="0.25">
      <c r="A1345" s="2" t="s">
        <v>5</v>
      </c>
      <c r="B1345" s="13">
        <v>44626</v>
      </c>
      <c r="C1345" s="11">
        <v>0.50405092592592593</v>
      </c>
    </row>
    <row r="1346" spans="1:3" x14ac:dyDescent="0.25">
      <c r="A1346" s="2" t="s">
        <v>5</v>
      </c>
      <c r="B1346" s="13">
        <v>44626</v>
      </c>
      <c r="C1346" s="11">
        <v>0.50405092592592593</v>
      </c>
    </row>
    <row r="1347" spans="1:3" x14ac:dyDescent="0.25">
      <c r="A1347" s="2" t="s">
        <v>5</v>
      </c>
      <c r="B1347" s="13">
        <v>44626</v>
      </c>
      <c r="C1347" s="11">
        <v>0.51850694444444445</v>
      </c>
    </row>
    <row r="1348" spans="1:3" x14ac:dyDescent="0.25">
      <c r="A1348" s="2" t="s">
        <v>5</v>
      </c>
      <c r="B1348" s="13">
        <v>44626</v>
      </c>
      <c r="C1348" s="11">
        <v>0.5383796296296296</v>
      </c>
    </row>
    <row r="1349" spans="1:3" x14ac:dyDescent="0.25">
      <c r="A1349" s="2" t="s">
        <v>5</v>
      </c>
      <c r="B1349" s="13">
        <v>44626</v>
      </c>
      <c r="C1349" s="11">
        <v>0.54810185185185178</v>
      </c>
    </row>
    <row r="1350" spans="1:3" x14ac:dyDescent="0.25">
      <c r="A1350" s="2" t="s">
        <v>5</v>
      </c>
      <c r="B1350" s="13">
        <v>44626</v>
      </c>
      <c r="C1350" s="11">
        <v>0.56042824074074071</v>
      </c>
    </row>
    <row r="1351" spans="1:3" x14ac:dyDescent="0.25">
      <c r="A1351" s="2" t="s">
        <v>5</v>
      </c>
      <c r="B1351" s="13">
        <v>44626</v>
      </c>
      <c r="C1351" s="11">
        <v>0.57006944444444441</v>
      </c>
    </row>
    <row r="1352" spans="1:3" x14ac:dyDescent="0.25">
      <c r="A1352" s="2" t="s">
        <v>5</v>
      </c>
      <c r="B1352" s="13">
        <v>44626</v>
      </c>
      <c r="C1352" s="11">
        <v>0.57039351851851849</v>
      </c>
    </row>
    <row r="1353" spans="1:3" x14ac:dyDescent="0.25">
      <c r="A1353" s="2" t="s">
        <v>5</v>
      </c>
      <c r="B1353" s="13">
        <v>44626</v>
      </c>
      <c r="C1353" s="11">
        <v>0.59743055555555558</v>
      </c>
    </row>
    <row r="1354" spans="1:3" x14ac:dyDescent="0.25">
      <c r="A1354" s="2" t="s">
        <v>5</v>
      </c>
      <c r="B1354" s="13">
        <v>44626</v>
      </c>
      <c r="C1354" s="11">
        <v>0.60157407407407404</v>
      </c>
    </row>
    <row r="1355" spans="1:3" x14ac:dyDescent="0.25">
      <c r="A1355" s="2" t="s">
        <v>5</v>
      </c>
      <c r="B1355" s="13">
        <v>44626</v>
      </c>
      <c r="C1355" s="11">
        <v>0.60575231481481484</v>
      </c>
    </row>
    <row r="1356" spans="1:3" x14ac:dyDescent="0.25">
      <c r="A1356" s="2" t="s">
        <v>5</v>
      </c>
      <c r="B1356" s="13">
        <v>44626</v>
      </c>
      <c r="C1356" s="11">
        <v>0.60890046296296296</v>
      </c>
    </row>
    <row r="1357" spans="1:3" x14ac:dyDescent="0.25">
      <c r="A1357" s="2" t="s">
        <v>5</v>
      </c>
      <c r="B1357" s="13">
        <v>44626</v>
      </c>
      <c r="C1357" s="11">
        <v>0.61131944444444442</v>
      </c>
    </row>
    <row r="1358" spans="1:3" x14ac:dyDescent="0.25">
      <c r="A1358" s="2" t="s">
        <v>7</v>
      </c>
      <c r="B1358" s="13">
        <v>44626</v>
      </c>
      <c r="C1358" s="11">
        <v>0.64421296296296293</v>
      </c>
    </row>
    <row r="1359" spans="1:3" x14ac:dyDescent="0.25">
      <c r="A1359" s="2" t="s">
        <v>7</v>
      </c>
      <c r="B1359" s="13">
        <v>44626</v>
      </c>
      <c r="C1359" s="11">
        <v>0.67013888888888884</v>
      </c>
    </row>
    <row r="1360" spans="1:3" x14ac:dyDescent="0.25">
      <c r="A1360" s="2" t="s">
        <v>7</v>
      </c>
      <c r="B1360" s="13">
        <v>44626</v>
      </c>
      <c r="C1360" s="11">
        <v>0.67479166666666668</v>
      </c>
    </row>
    <row r="1361" spans="1:3" x14ac:dyDescent="0.25">
      <c r="A1361" s="2" t="s">
        <v>7</v>
      </c>
      <c r="B1361" s="13">
        <v>44626</v>
      </c>
      <c r="C1361" s="11">
        <v>0.67673611111111109</v>
      </c>
    </row>
    <row r="1362" spans="1:3" x14ac:dyDescent="0.25">
      <c r="A1362" s="2" t="s">
        <v>7</v>
      </c>
      <c r="B1362" s="13">
        <v>44626</v>
      </c>
      <c r="C1362" s="11">
        <v>0.68385416666666676</v>
      </c>
    </row>
    <row r="1363" spans="1:3" x14ac:dyDescent="0.25">
      <c r="A1363" s="2" t="s">
        <v>7</v>
      </c>
      <c r="B1363" s="13">
        <v>44626</v>
      </c>
      <c r="C1363" s="11">
        <v>0.68512731481481481</v>
      </c>
    </row>
    <row r="1364" spans="1:3" x14ac:dyDescent="0.25">
      <c r="A1364" s="2" t="s">
        <v>7</v>
      </c>
      <c r="B1364" s="13">
        <v>44626</v>
      </c>
      <c r="C1364" s="11">
        <v>0.68702546296296296</v>
      </c>
    </row>
    <row r="1365" spans="1:3" x14ac:dyDescent="0.25">
      <c r="A1365" s="2" t="s">
        <v>7</v>
      </c>
      <c r="B1365" s="13">
        <v>44626</v>
      </c>
      <c r="C1365" s="11">
        <v>0.68828703703703698</v>
      </c>
    </row>
    <row r="1366" spans="1:3" x14ac:dyDescent="0.25">
      <c r="A1366" s="2" t="s">
        <v>7</v>
      </c>
      <c r="B1366" s="13">
        <v>44626</v>
      </c>
      <c r="C1366" s="11">
        <v>0.69293981481481481</v>
      </c>
    </row>
    <row r="1367" spans="1:3" x14ac:dyDescent="0.25">
      <c r="A1367" s="2" t="s">
        <v>7</v>
      </c>
      <c r="B1367" s="13">
        <v>44626</v>
      </c>
      <c r="C1367" s="11">
        <v>0.70746527777777779</v>
      </c>
    </row>
    <row r="1368" spans="1:3" x14ac:dyDescent="0.25">
      <c r="A1368" s="2" t="s">
        <v>7</v>
      </c>
      <c r="B1368" s="13">
        <v>44626</v>
      </c>
      <c r="C1368" s="11">
        <v>0.70797453703703705</v>
      </c>
    </row>
    <row r="1369" spans="1:3" x14ac:dyDescent="0.25">
      <c r="A1369" s="2" t="s">
        <v>7</v>
      </c>
      <c r="B1369" s="13">
        <v>44626</v>
      </c>
      <c r="C1369" s="11">
        <v>0.71521990740740737</v>
      </c>
    </row>
    <row r="1370" spans="1:3" x14ac:dyDescent="0.25">
      <c r="A1370" s="2" t="s">
        <v>7</v>
      </c>
      <c r="B1370" s="13">
        <v>44626</v>
      </c>
      <c r="C1370" s="11">
        <v>0.73944444444444446</v>
      </c>
    </row>
    <row r="1371" spans="1:3" x14ac:dyDescent="0.25">
      <c r="A1371" s="2" t="s">
        <v>7</v>
      </c>
      <c r="B1371" s="13">
        <v>44626</v>
      </c>
      <c r="C1371" s="11">
        <v>0.74114583333333339</v>
      </c>
    </row>
    <row r="1372" spans="1:3" x14ac:dyDescent="0.25">
      <c r="A1372" s="2" t="s">
        <v>7</v>
      </c>
      <c r="B1372" s="13">
        <v>44626</v>
      </c>
      <c r="C1372" s="11">
        <v>0.75643518518518515</v>
      </c>
    </row>
    <row r="1373" spans="1:3" x14ac:dyDescent="0.25">
      <c r="A1373" s="2" t="s">
        <v>7</v>
      </c>
      <c r="B1373" s="13">
        <v>44626</v>
      </c>
      <c r="C1373" s="11">
        <v>0.75643518518518515</v>
      </c>
    </row>
    <row r="1374" spans="1:3" x14ac:dyDescent="0.25">
      <c r="A1374" s="2" t="s">
        <v>7</v>
      </c>
      <c r="B1374" s="13">
        <v>44626</v>
      </c>
      <c r="C1374" s="11">
        <v>0.75643518518518515</v>
      </c>
    </row>
    <row r="1375" spans="1:3" x14ac:dyDescent="0.25">
      <c r="A1375" s="2" t="s">
        <v>7</v>
      </c>
      <c r="B1375" s="13">
        <v>44626</v>
      </c>
      <c r="C1375" s="11">
        <v>0.7710300925925927</v>
      </c>
    </row>
    <row r="1376" spans="1:3" x14ac:dyDescent="0.25">
      <c r="A1376" s="2" t="s">
        <v>7</v>
      </c>
      <c r="B1376" s="13">
        <v>44626</v>
      </c>
      <c r="C1376" s="11">
        <v>0.7710300925925927</v>
      </c>
    </row>
    <row r="1377" spans="1:3" x14ac:dyDescent="0.25">
      <c r="A1377" s="2" t="s">
        <v>7</v>
      </c>
      <c r="B1377" s="13">
        <v>44626</v>
      </c>
      <c r="C1377" s="11">
        <v>0.77747685185185189</v>
      </c>
    </row>
    <row r="1378" spans="1:3" x14ac:dyDescent="0.25">
      <c r="A1378" s="2" t="s">
        <v>7</v>
      </c>
      <c r="B1378" s="13">
        <v>44626</v>
      </c>
      <c r="C1378" s="11">
        <v>0.7787384259259259</v>
      </c>
    </row>
    <row r="1379" spans="1:3" x14ac:dyDescent="0.25">
      <c r="A1379" s="2" t="s">
        <v>7</v>
      </c>
      <c r="B1379" s="13">
        <v>44626</v>
      </c>
      <c r="C1379" s="11">
        <v>0.78347222222222224</v>
      </c>
    </row>
    <row r="1380" spans="1:3" x14ac:dyDescent="0.25">
      <c r="A1380" s="2" t="s">
        <v>7</v>
      </c>
      <c r="B1380" s="13">
        <v>44626</v>
      </c>
      <c r="C1380" s="11">
        <v>0.79453703703703704</v>
      </c>
    </row>
    <row r="1381" spans="1:3" x14ac:dyDescent="0.25">
      <c r="A1381" s="2" t="s">
        <v>7</v>
      </c>
      <c r="B1381" s="13">
        <v>44626</v>
      </c>
      <c r="C1381" s="11">
        <v>0.8013541666666667</v>
      </c>
    </row>
    <row r="1382" spans="1:3" x14ac:dyDescent="0.25">
      <c r="A1382" s="2" t="s">
        <v>7</v>
      </c>
      <c r="B1382" s="13">
        <v>44626</v>
      </c>
      <c r="C1382" s="11">
        <v>0.80469907407407415</v>
      </c>
    </row>
    <row r="1383" spans="1:3" x14ac:dyDescent="0.25">
      <c r="A1383" s="2" t="s">
        <v>7</v>
      </c>
      <c r="B1383" s="13">
        <v>44626</v>
      </c>
      <c r="C1383" s="11">
        <v>0.84628472222222229</v>
      </c>
    </row>
    <row r="1384" spans="1:3" x14ac:dyDescent="0.25">
      <c r="A1384" s="2" t="s">
        <v>15</v>
      </c>
      <c r="B1384" s="13">
        <v>44626</v>
      </c>
      <c r="C1384" s="11">
        <v>0.35292824074074075</v>
      </c>
    </row>
    <row r="1385" spans="1:3" x14ac:dyDescent="0.25">
      <c r="A1385" s="2" t="s">
        <v>15</v>
      </c>
      <c r="B1385" s="13">
        <v>44626</v>
      </c>
      <c r="C1385" s="11">
        <v>0.36019675925925926</v>
      </c>
    </row>
    <row r="1386" spans="1:3" x14ac:dyDescent="0.25">
      <c r="A1386" s="2" t="s">
        <v>15</v>
      </c>
      <c r="B1386" s="13">
        <v>44626</v>
      </c>
      <c r="C1386" s="11">
        <v>0.3898726851851852</v>
      </c>
    </row>
    <row r="1387" spans="1:3" x14ac:dyDescent="0.25">
      <c r="A1387" s="2" t="s">
        <v>15</v>
      </c>
      <c r="B1387" s="13">
        <v>44626</v>
      </c>
      <c r="C1387" s="11">
        <v>0.39634259259259258</v>
      </c>
    </row>
    <row r="1388" spans="1:3" x14ac:dyDescent="0.25">
      <c r="A1388" s="2" t="s">
        <v>15</v>
      </c>
      <c r="B1388" s="13">
        <v>44626</v>
      </c>
      <c r="C1388" s="11">
        <v>0.40293981481481483</v>
      </c>
    </row>
    <row r="1389" spans="1:3" x14ac:dyDescent="0.25">
      <c r="A1389" s="2" t="s">
        <v>15</v>
      </c>
      <c r="B1389" s="13">
        <v>44626</v>
      </c>
      <c r="C1389" s="11">
        <v>0.40930555555555559</v>
      </c>
    </row>
    <row r="1390" spans="1:3" x14ac:dyDescent="0.25">
      <c r="A1390" s="2" t="s">
        <v>15</v>
      </c>
      <c r="B1390" s="13">
        <v>44626</v>
      </c>
      <c r="C1390" s="11">
        <v>0.40930555555555559</v>
      </c>
    </row>
    <row r="1391" spans="1:3" x14ac:dyDescent="0.25">
      <c r="A1391" s="2" t="s">
        <v>15</v>
      </c>
      <c r="B1391" s="13">
        <v>44626</v>
      </c>
      <c r="C1391" s="11">
        <v>0.40930555555555559</v>
      </c>
    </row>
    <row r="1392" spans="1:3" x14ac:dyDescent="0.25">
      <c r="A1392" s="2" t="s">
        <v>15</v>
      </c>
      <c r="B1392" s="13">
        <v>44626</v>
      </c>
      <c r="C1392" s="11">
        <v>0.4102662037037037</v>
      </c>
    </row>
    <row r="1393" spans="1:3" x14ac:dyDescent="0.25">
      <c r="A1393" s="2" t="s">
        <v>15</v>
      </c>
      <c r="B1393" s="13">
        <v>44626</v>
      </c>
      <c r="C1393" s="11">
        <v>0.42063657407407407</v>
      </c>
    </row>
    <row r="1394" spans="1:3" x14ac:dyDescent="0.25">
      <c r="A1394" s="2" t="s">
        <v>15</v>
      </c>
      <c r="B1394" s="13">
        <v>44626</v>
      </c>
      <c r="C1394" s="11">
        <v>0.42734953703703704</v>
      </c>
    </row>
    <row r="1395" spans="1:3" x14ac:dyDescent="0.25">
      <c r="A1395" s="2" t="s">
        <v>15</v>
      </c>
      <c r="B1395" s="13">
        <v>44626</v>
      </c>
      <c r="C1395" s="11">
        <v>0.4370486111111111</v>
      </c>
    </row>
    <row r="1396" spans="1:3" x14ac:dyDescent="0.25">
      <c r="A1396" s="2" t="s">
        <v>15</v>
      </c>
      <c r="B1396" s="13">
        <v>44626</v>
      </c>
      <c r="C1396" s="11">
        <v>0.46299768518518519</v>
      </c>
    </row>
    <row r="1397" spans="1:3" x14ac:dyDescent="0.25">
      <c r="A1397" s="2" t="s">
        <v>15</v>
      </c>
      <c r="B1397" s="13">
        <v>44626</v>
      </c>
      <c r="C1397" s="11">
        <v>0.46299768518518519</v>
      </c>
    </row>
    <row r="1398" spans="1:3" x14ac:dyDescent="0.25">
      <c r="A1398" s="2" t="s">
        <v>15</v>
      </c>
      <c r="B1398" s="13">
        <v>44626</v>
      </c>
      <c r="C1398" s="11">
        <v>0.46914351851851849</v>
      </c>
    </row>
    <row r="1399" spans="1:3" x14ac:dyDescent="0.25">
      <c r="A1399" s="2" t="s">
        <v>15</v>
      </c>
      <c r="B1399" s="13">
        <v>44626</v>
      </c>
      <c r="C1399" s="11">
        <v>0.47917824074074072</v>
      </c>
    </row>
    <row r="1400" spans="1:3" x14ac:dyDescent="0.25">
      <c r="A1400" s="2" t="s">
        <v>15</v>
      </c>
      <c r="B1400" s="13">
        <v>44626</v>
      </c>
      <c r="C1400" s="11">
        <v>0.49621527777777774</v>
      </c>
    </row>
    <row r="1401" spans="1:3" x14ac:dyDescent="0.25">
      <c r="A1401" s="2" t="s">
        <v>15</v>
      </c>
      <c r="B1401" s="13">
        <v>44626</v>
      </c>
      <c r="C1401" s="11">
        <v>0.49621527777777774</v>
      </c>
    </row>
    <row r="1402" spans="1:3" x14ac:dyDescent="0.25">
      <c r="A1402" s="2" t="s">
        <v>15</v>
      </c>
      <c r="B1402" s="13">
        <v>44626</v>
      </c>
      <c r="C1402" s="11">
        <v>0.49621527777777774</v>
      </c>
    </row>
    <row r="1403" spans="1:3" x14ac:dyDescent="0.25">
      <c r="A1403" s="2" t="s">
        <v>15</v>
      </c>
      <c r="B1403" s="13">
        <v>44626</v>
      </c>
      <c r="C1403" s="11">
        <v>0.50267361111111108</v>
      </c>
    </row>
    <row r="1404" spans="1:3" x14ac:dyDescent="0.25">
      <c r="A1404" s="2" t="s">
        <v>15</v>
      </c>
      <c r="B1404" s="13">
        <v>44626</v>
      </c>
      <c r="C1404" s="11">
        <v>0.50449074074074074</v>
      </c>
    </row>
    <row r="1405" spans="1:3" x14ac:dyDescent="0.25">
      <c r="A1405" s="2" t="s">
        <v>15</v>
      </c>
      <c r="B1405" s="13">
        <v>44626</v>
      </c>
      <c r="C1405" s="11">
        <v>0.5100810185185185</v>
      </c>
    </row>
    <row r="1406" spans="1:3" x14ac:dyDescent="0.25">
      <c r="A1406" s="2" t="s">
        <v>15</v>
      </c>
      <c r="B1406" s="13">
        <v>44626</v>
      </c>
      <c r="C1406" s="11">
        <v>0.51756944444444442</v>
      </c>
    </row>
    <row r="1407" spans="1:3" x14ac:dyDescent="0.25">
      <c r="A1407" s="2" t="s">
        <v>15</v>
      </c>
      <c r="B1407" s="13">
        <v>44626</v>
      </c>
      <c r="C1407" s="11">
        <v>0.53339120370370374</v>
      </c>
    </row>
    <row r="1408" spans="1:3" x14ac:dyDescent="0.25">
      <c r="A1408" s="2" t="s">
        <v>15</v>
      </c>
      <c r="B1408" s="13">
        <v>44626</v>
      </c>
      <c r="C1408" s="11">
        <v>0.53339120370370374</v>
      </c>
    </row>
    <row r="1409" spans="1:3" x14ac:dyDescent="0.25">
      <c r="A1409" s="2" t="s">
        <v>15</v>
      </c>
      <c r="B1409" s="13">
        <v>44626</v>
      </c>
      <c r="C1409" s="11">
        <v>0.53339120370370374</v>
      </c>
    </row>
    <row r="1410" spans="1:3" x14ac:dyDescent="0.25">
      <c r="A1410" s="2" t="s">
        <v>9</v>
      </c>
      <c r="B1410" s="13">
        <v>44626</v>
      </c>
      <c r="C1410" s="11">
        <v>0.79053240740740749</v>
      </c>
    </row>
    <row r="1411" spans="1:3" x14ac:dyDescent="0.25">
      <c r="A1411" s="2" t="s">
        <v>9</v>
      </c>
      <c r="B1411" s="13">
        <v>44626</v>
      </c>
      <c r="C1411" s="11">
        <v>0.79221064814814823</v>
      </c>
    </row>
    <row r="1412" spans="1:3" x14ac:dyDescent="0.25">
      <c r="A1412" s="2" t="s">
        <v>9</v>
      </c>
      <c r="B1412" s="13">
        <v>44626</v>
      </c>
      <c r="C1412" s="11">
        <v>0.79372685185185177</v>
      </c>
    </row>
    <row r="1413" spans="1:3" x14ac:dyDescent="0.25">
      <c r="A1413" s="2" t="s">
        <v>9</v>
      </c>
      <c r="B1413" s="13">
        <v>44626</v>
      </c>
      <c r="C1413" s="11">
        <v>0.80388888888888888</v>
      </c>
    </row>
    <row r="1414" spans="1:3" x14ac:dyDescent="0.25">
      <c r="A1414" s="2" t="s">
        <v>9</v>
      </c>
      <c r="B1414" s="13">
        <v>44626</v>
      </c>
      <c r="C1414" s="11">
        <v>0.81216435185185187</v>
      </c>
    </row>
    <row r="1415" spans="1:3" x14ac:dyDescent="0.25">
      <c r="A1415" s="2" t="s">
        <v>9</v>
      </c>
      <c r="B1415" s="13">
        <v>44626</v>
      </c>
      <c r="C1415" s="11">
        <v>0.81715277777777784</v>
      </c>
    </row>
    <row r="1416" spans="1:3" x14ac:dyDescent="0.25">
      <c r="A1416" s="2" t="s">
        <v>9</v>
      </c>
      <c r="B1416" s="13">
        <v>44626</v>
      </c>
      <c r="C1416" s="11">
        <v>0.82004629629629633</v>
      </c>
    </row>
    <row r="1417" spans="1:3" x14ac:dyDescent="0.25">
      <c r="A1417" s="2" t="s">
        <v>9</v>
      </c>
      <c r="B1417" s="13">
        <v>44626</v>
      </c>
      <c r="C1417" s="11">
        <v>0.8279050925925926</v>
      </c>
    </row>
    <row r="1418" spans="1:3" x14ac:dyDescent="0.25">
      <c r="A1418" s="2" t="s">
        <v>9</v>
      </c>
      <c r="B1418" s="13">
        <v>44626</v>
      </c>
      <c r="C1418" s="11">
        <v>0.83144675925925926</v>
      </c>
    </row>
    <row r="1419" spans="1:3" x14ac:dyDescent="0.25">
      <c r="A1419" s="2" t="s">
        <v>9</v>
      </c>
      <c r="B1419" s="13">
        <v>44626</v>
      </c>
      <c r="C1419" s="11">
        <v>0.83297453703703705</v>
      </c>
    </row>
    <row r="1420" spans="1:3" x14ac:dyDescent="0.25">
      <c r="A1420" s="2" t="s">
        <v>9</v>
      </c>
      <c r="B1420" s="13">
        <v>44626</v>
      </c>
      <c r="C1420" s="11">
        <v>0.83502314814814815</v>
      </c>
    </row>
    <row r="1421" spans="1:3" x14ac:dyDescent="0.25">
      <c r="A1421" s="2" t="s">
        <v>11</v>
      </c>
      <c r="B1421" s="13">
        <v>44626</v>
      </c>
      <c r="C1421" s="11">
        <v>0.3680208333333333</v>
      </c>
    </row>
    <row r="1422" spans="1:3" x14ac:dyDescent="0.25">
      <c r="A1422" s="2" t="s">
        <v>11</v>
      </c>
      <c r="B1422" s="13">
        <v>44626</v>
      </c>
      <c r="C1422" s="11">
        <v>0.42011574074074076</v>
      </c>
    </row>
    <row r="1423" spans="1:3" x14ac:dyDescent="0.25">
      <c r="A1423" s="2" t="s">
        <v>11</v>
      </c>
      <c r="B1423" s="13">
        <v>44626</v>
      </c>
      <c r="C1423" s="11">
        <v>0.42150462962962965</v>
      </c>
    </row>
    <row r="1424" spans="1:3" x14ac:dyDescent="0.25">
      <c r="A1424" s="2" t="s">
        <v>11</v>
      </c>
      <c r="B1424" s="13">
        <v>44626</v>
      </c>
      <c r="C1424" s="11">
        <v>0.43396990740740743</v>
      </c>
    </row>
    <row r="1425" spans="1:3" x14ac:dyDescent="0.25">
      <c r="A1425" s="2" t="s">
        <v>11</v>
      </c>
      <c r="B1425" s="13">
        <v>44626</v>
      </c>
      <c r="C1425" s="11">
        <v>0.43413194444444447</v>
      </c>
    </row>
    <row r="1426" spans="1:3" x14ac:dyDescent="0.25">
      <c r="A1426" s="2" t="s">
        <v>11</v>
      </c>
      <c r="B1426" s="13">
        <v>44626</v>
      </c>
      <c r="C1426" s="11">
        <v>0.43515046296296295</v>
      </c>
    </row>
    <row r="1427" spans="1:3" x14ac:dyDescent="0.25">
      <c r="A1427" s="2" t="s">
        <v>11</v>
      </c>
      <c r="B1427" s="13">
        <v>44626</v>
      </c>
      <c r="C1427" s="11">
        <v>0.46098379629629632</v>
      </c>
    </row>
    <row r="1428" spans="1:3" x14ac:dyDescent="0.25">
      <c r="A1428" s="2" t="s">
        <v>11</v>
      </c>
      <c r="B1428" s="13">
        <v>44626</v>
      </c>
      <c r="C1428" s="11">
        <v>0.46131944444444445</v>
      </c>
    </row>
    <row r="1429" spans="1:3" x14ac:dyDescent="0.25">
      <c r="A1429" s="2" t="s">
        <v>11</v>
      </c>
      <c r="B1429" s="13">
        <v>44626</v>
      </c>
      <c r="C1429" s="11">
        <v>0.49688657407407405</v>
      </c>
    </row>
    <row r="1430" spans="1:3" x14ac:dyDescent="0.25">
      <c r="A1430" s="2" t="s">
        <v>11</v>
      </c>
      <c r="B1430" s="13">
        <v>44626</v>
      </c>
      <c r="C1430" s="11">
        <v>0.49688657407407405</v>
      </c>
    </row>
    <row r="1431" spans="1:3" x14ac:dyDescent="0.25">
      <c r="A1431" s="2" t="s">
        <v>11</v>
      </c>
      <c r="B1431" s="13">
        <v>44626</v>
      </c>
      <c r="C1431" s="11">
        <v>0.49688657407407405</v>
      </c>
    </row>
    <row r="1432" spans="1:3" x14ac:dyDescent="0.25">
      <c r="A1432" s="2" t="s">
        <v>11</v>
      </c>
      <c r="B1432" s="13">
        <v>44626</v>
      </c>
      <c r="C1432" s="11">
        <v>0.50643518518518515</v>
      </c>
    </row>
    <row r="1433" spans="1:3" x14ac:dyDescent="0.25">
      <c r="A1433" s="2" t="s">
        <v>11</v>
      </c>
      <c r="B1433" s="13">
        <v>44626</v>
      </c>
      <c r="C1433" s="11">
        <v>0.52962962962962956</v>
      </c>
    </row>
    <row r="1434" spans="1:3" x14ac:dyDescent="0.25">
      <c r="A1434" s="2" t="s">
        <v>11</v>
      </c>
      <c r="B1434" s="13">
        <v>44626</v>
      </c>
      <c r="C1434" s="11">
        <v>0.54106481481481483</v>
      </c>
    </row>
    <row r="1435" spans="1:3" x14ac:dyDescent="0.25">
      <c r="A1435" s="2" t="s">
        <v>11</v>
      </c>
      <c r="B1435" s="13">
        <v>44626</v>
      </c>
      <c r="C1435" s="11">
        <v>0.54643518518518519</v>
      </c>
    </row>
    <row r="1436" spans="1:3" x14ac:dyDescent="0.25">
      <c r="A1436" s="2" t="s">
        <v>11</v>
      </c>
      <c r="B1436" s="13">
        <v>44626</v>
      </c>
      <c r="C1436" s="11">
        <v>0.54673611111111109</v>
      </c>
    </row>
    <row r="1437" spans="1:3" x14ac:dyDescent="0.25">
      <c r="A1437" s="2" t="s">
        <v>11</v>
      </c>
      <c r="B1437" s="13">
        <v>44626</v>
      </c>
      <c r="C1437" s="11">
        <v>0.55581018518518521</v>
      </c>
    </row>
    <row r="1438" spans="1:3" x14ac:dyDescent="0.25">
      <c r="A1438" s="2" t="s">
        <v>11</v>
      </c>
      <c r="B1438" s="13">
        <v>44626</v>
      </c>
      <c r="C1438" s="11">
        <v>0.56732638888888887</v>
      </c>
    </row>
    <row r="1439" spans="1:3" x14ac:dyDescent="0.25">
      <c r="A1439" s="2" t="s">
        <v>11</v>
      </c>
      <c r="B1439" s="13">
        <v>44626</v>
      </c>
      <c r="C1439" s="11">
        <v>0.56732638888888887</v>
      </c>
    </row>
    <row r="1440" spans="1:3" x14ac:dyDescent="0.25">
      <c r="A1440" s="2" t="s">
        <v>11</v>
      </c>
      <c r="B1440" s="13">
        <v>44626</v>
      </c>
      <c r="C1440" s="11">
        <v>0.56732638888888887</v>
      </c>
    </row>
    <row r="1441" spans="1:3" x14ac:dyDescent="0.25">
      <c r="A1441" s="2" t="s">
        <v>11</v>
      </c>
      <c r="B1441" s="13">
        <v>44626</v>
      </c>
      <c r="C1441" s="11">
        <v>0.57719907407407411</v>
      </c>
    </row>
    <row r="1442" spans="1:3" x14ac:dyDescent="0.25">
      <c r="A1442" s="2" t="s">
        <v>11</v>
      </c>
      <c r="B1442" s="13">
        <v>44626</v>
      </c>
      <c r="C1442" s="11">
        <v>0.57719907407407411</v>
      </c>
    </row>
    <row r="1443" spans="1:3" x14ac:dyDescent="0.25">
      <c r="A1443" s="2" t="s">
        <v>11</v>
      </c>
      <c r="B1443" s="13">
        <v>44626</v>
      </c>
      <c r="C1443" s="11">
        <v>0.57719907407407411</v>
      </c>
    </row>
    <row r="1444" spans="1:3" x14ac:dyDescent="0.25">
      <c r="A1444" s="2" t="s">
        <v>11</v>
      </c>
      <c r="B1444" s="13">
        <v>44626</v>
      </c>
      <c r="C1444" s="11">
        <v>0.57945601851851858</v>
      </c>
    </row>
    <row r="1445" spans="1:3" x14ac:dyDescent="0.25">
      <c r="A1445" s="2" t="s">
        <v>11</v>
      </c>
      <c r="B1445" s="13">
        <v>44626</v>
      </c>
      <c r="C1445" s="11">
        <v>0.57945601851851858</v>
      </c>
    </row>
    <row r="1446" spans="1:3" x14ac:dyDescent="0.25">
      <c r="A1446" s="2" t="s">
        <v>11</v>
      </c>
      <c r="B1446" s="13">
        <v>44626</v>
      </c>
      <c r="C1446" s="11">
        <v>0.57945601851851858</v>
      </c>
    </row>
    <row r="1447" spans="1:3" x14ac:dyDescent="0.25">
      <c r="A1447" s="2" t="s">
        <v>11</v>
      </c>
      <c r="B1447" s="13">
        <v>44626</v>
      </c>
      <c r="C1447" s="11">
        <v>0.61583333333333334</v>
      </c>
    </row>
    <row r="1448" spans="1:3" x14ac:dyDescent="0.25">
      <c r="A1448" s="2" t="s">
        <v>16</v>
      </c>
      <c r="B1448" s="13">
        <v>44626</v>
      </c>
      <c r="C1448" s="11">
        <v>0.63825231481481481</v>
      </c>
    </row>
    <row r="1449" spans="1:3" x14ac:dyDescent="0.25">
      <c r="A1449" s="2" t="s">
        <v>16</v>
      </c>
      <c r="B1449" s="13">
        <v>44626</v>
      </c>
      <c r="C1449" s="11">
        <v>0.64363425925925932</v>
      </c>
    </row>
    <row r="1450" spans="1:3" x14ac:dyDescent="0.25">
      <c r="A1450" s="2" t="s">
        <v>16</v>
      </c>
      <c r="B1450" s="13">
        <v>44626</v>
      </c>
      <c r="C1450" s="11">
        <v>0.64450231481481479</v>
      </c>
    </row>
    <row r="1451" spans="1:3" x14ac:dyDescent="0.25">
      <c r="A1451" s="2" t="s">
        <v>16</v>
      </c>
      <c r="B1451" s="13">
        <v>44626</v>
      </c>
      <c r="C1451" s="11">
        <v>0.65109953703703705</v>
      </c>
    </row>
    <row r="1452" spans="1:3" x14ac:dyDescent="0.25">
      <c r="A1452" s="2" t="s">
        <v>16</v>
      </c>
      <c r="B1452" s="13">
        <v>44626</v>
      </c>
      <c r="C1452" s="11">
        <v>0.65346064814814808</v>
      </c>
    </row>
    <row r="1453" spans="1:3" x14ac:dyDescent="0.25">
      <c r="A1453" s="2" t="s">
        <v>16</v>
      </c>
      <c r="B1453" s="13">
        <v>44626</v>
      </c>
      <c r="C1453" s="11">
        <v>0.65550925925925929</v>
      </c>
    </row>
    <row r="1454" spans="1:3" x14ac:dyDescent="0.25">
      <c r="A1454" s="2" t="s">
        <v>16</v>
      </c>
      <c r="B1454" s="13">
        <v>44626</v>
      </c>
      <c r="C1454" s="11">
        <v>0.65792824074074074</v>
      </c>
    </row>
    <row r="1455" spans="1:3" x14ac:dyDescent="0.25">
      <c r="A1455" s="2" t="s">
        <v>16</v>
      </c>
      <c r="B1455" s="13">
        <v>44626</v>
      </c>
      <c r="C1455" s="11">
        <v>0.66855324074074074</v>
      </c>
    </row>
    <row r="1456" spans="1:3" x14ac:dyDescent="0.25">
      <c r="A1456" s="2" t="s">
        <v>16</v>
      </c>
      <c r="B1456" s="13">
        <v>44626</v>
      </c>
      <c r="C1456" s="11">
        <v>0.66855324074074074</v>
      </c>
    </row>
    <row r="1457" spans="1:3" x14ac:dyDescent="0.25">
      <c r="A1457" s="2" t="s">
        <v>16</v>
      </c>
      <c r="B1457" s="13">
        <v>44626</v>
      </c>
      <c r="C1457" s="11">
        <v>0.66855324074074074</v>
      </c>
    </row>
    <row r="1458" spans="1:3" x14ac:dyDescent="0.25">
      <c r="A1458" s="2" t="s">
        <v>16</v>
      </c>
      <c r="B1458" s="13">
        <v>44626</v>
      </c>
      <c r="C1458" s="11">
        <v>0.68111111111111111</v>
      </c>
    </row>
    <row r="1459" spans="1:3" x14ac:dyDescent="0.25">
      <c r="A1459" s="2" t="s">
        <v>16</v>
      </c>
      <c r="B1459" s="13">
        <v>44626</v>
      </c>
      <c r="C1459" s="11">
        <v>0.69137731481481479</v>
      </c>
    </row>
    <row r="1460" spans="1:3" x14ac:dyDescent="0.25">
      <c r="A1460" s="2" t="s">
        <v>16</v>
      </c>
      <c r="B1460" s="13">
        <v>44626</v>
      </c>
      <c r="C1460" s="11">
        <v>0.6939467592592593</v>
      </c>
    </row>
    <row r="1461" spans="1:3" x14ac:dyDescent="0.25">
      <c r="A1461" s="2" t="s">
        <v>16</v>
      </c>
      <c r="B1461" s="13">
        <v>44626</v>
      </c>
      <c r="C1461" s="11">
        <v>0.70232638888888888</v>
      </c>
    </row>
    <row r="1462" spans="1:3" x14ac:dyDescent="0.25">
      <c r="A1462" s="2" t="s">
        <v>16</v>
      </c>
      <c r="B1462" s="13">
        <v>44626</v>
      </c>
      <c r="C1462" s="11">
        <v>0.71490740740740744</v>
      </c>
    </row>
    <row r="1463" spans="1:3" x14ac:dyDescent="0.25">
      <c r="A1463" s="2" t="s">
        <v>16</v>
      </c>
      <c r="B1463" s="13">
        <v>44626</v>
      </c>
      <c r="C1463" s="11">
        <v>0.71490740740740744</v>
      </c>
    </row>
    <row r="1464" spans="1:3" x14ac:dyDescent="0.25">
      <c r="A1464" s="2" t="s">
        <v>16</v>
      </c>
      <c r="B1464" s="13">
        <v>44626</v>
      </c>
      <c r="C1464" s="11">
        <v>0.71490740740740744</v>
      </c>
    </row>
    <row r="1465" spans="1:3" x14ac:dyDescent="0.25">
      <c r="A1465" s="2" t="s">
        <v>16</v>
      </c>
      <c r="B1465" s="13">
        <v>44626</v>
      </c>
      <c r="C1465" s="11">
        <v>0.71657407407407403</v>
      </c>
    </row>
    <row r="1466" spans="1:3" x14ac:dyDescent="0.25">
      <c r="A1466" s="2" t="s">
        <v>16</v>
      </c>
      <c r="B1466" s="13">
        <v>44626</v>
      </c>
      <c r="C1466" s="11">
        <v>0.72371527777777767</v>
      </c>
    </row>
    <row r="1467" spans="1:3" x14ac:dyDescent="0.25">
      <c r="A1467" s="2" t="s">
        <v>16</v>
      </c>
      <c r="B1467" s="13">
        <v>44626</v>
      </c>
      <c r="C1467" s="11">
        <v>0.739375</v>
      </c>
    </row>
    <row r="1468" spans="1:3" x14ac:dyDescent="0.25">
      <c r="A1468" s="2" t="s">
        <v>16</v>
      </c>
      <c r="B1468" s="13">
        <v>44626</v>
      </c>
      <c r="C1468" s="11">
        <v>0.739375</v>
      </c>
    </row>
    <row r="1469" spans="1:3" x14ac:dyDescent="0.25">
      <c r="A1469" s="2" t="s">
        <v>16</v>
      </c>
      <c r="B1469" s="13">
        <v>44626</v>
      </c>
      <c r="C1469" s="11">
        <v>0.739375</v>
      </c>
    </row>
    <row r="1470" spans="1:3" x14ac:dyDescent="0.25">
      <c r="A1470" s="2" t="s">
        <v>16</v>
      </c>
      <c r="B1470" s="13">
        <v>44626</v>
      </c>
      <c r="C1470" s="11">
        <v>0.7449189814814815</v>
      </c>
    </row>
    <row r="1471" spans="1:3" x14ac:dyDescent="0.25">
      <c r="A1471" s="2" t="s">
        <v>16</v>
      </c>
      <c r="B1471" s="13">
        <v>44626</v>
      </c>
      <c r="C1471" s="11">
        <v>0.7674537037037038</v>
      </c>
    </row>
    <row r="1472" spans="1:3" x14ac:dyDescent="0.25">
      <c r="A1472" s="2" t="s">
        <v>16</v>
      </c>
      <c r="B1472" s="13">
        <v>44626</v>
      </c>
      <c r="C1472" s="11">
        <v>0.76857638888888891</v>
      </c>
    </row>
    <row r="1473" spans="1:3" x14ac:dyDescent="0.25">
      <c r="A1473" s="2" t="s">
        <v>16</v>
      </c>
      <c r="B1473" s="13">
        <v>44626</v>
      </c>
      <c r="C1473" s="11">
        <v>0.7699421296296296</v>
      </c>
    </row>
    <row r="1474" spans="1:3" x14ac:dyDescent="0.25">
      <c r="A1474" s="2" t="s">
        <v>16</v>
      </c>
      <c r="B1474" s="13">
        <v>44626</v>
      </c>
      <c r="C1474" s="11">
        <v>0.77170138888888884</v>
      </c>
    </row>
    <row r="1475" spans="1:3" x14ac:dyDescent="0.25">
      <c r="A1475" s="2" t="s">
        <v>16</v>
      </c>
      <c r="B1475" s="13">
        <v>44626</v>
      </c>
      <c r="C1475" s="11">
        <v>0.79069444444444448</v>
      </c>
    </row>
    <row r="1476" spans="1:3" x14ac:dyDescent="0.25">
      <c r="A1476" s="2" t="s">
        <v>16</v>
      </c>
      <c r="B1476" s="13">
        <v>44626</v>
      </c>
      <c r="C1476" s="11">
        <v>0.7915740740740741</v>
      </c>
    </row>
    <row r="1477" spans="1:3" x14ac:dyDescent="0.25">
      <c r="A1477" s="2" t="s">
        <v>16</v>
      </c>
      <c r="B1477" s="13">
        <v>44626</v>
      </c>
      <c r="C1477" s="11">
        <v>0.79230324074074077</v>
      </c>
    </row>
    <row r="1478" spans="1:3" x14ac:dyDescent="0.25">
      <c r="A1478" s="2" t="s">
        <v>16</v>
      </c>
      <c r="B1478" s="13">
        <v>44626</v>
      </c>
      <c r="C1478" s="11">
        <v>0.79335648148148152</v>
      </c>
    </row>
    <row r="1479" spans="1:3" x14ac:dyDescent="0.25">
      <c r="A1479" s="2" t="s">
        <v>16</v>
      </c>
      <c r="B1479" s="13">
        <v>44626</v>
      </c>
      <c r="C1479" s="11">
        <v>0.79410879629629638</v>
      </c>
    </row>
    <row r="1480" spans="1:3" x14ac:dyDescent="0.25">
      <c r="A1480" s="2" t="s">
        <v>16</v>
      </c>
      <c r="B1480" s="13">
        <v>44626</v>
      </c>
      <c r="C1480" s="11">
        <v>0.83030092592592597</v>
      </c>
    </row>
    <row r="1481" spans="1:3" x14ac:dyDescent="0.25">
      <c r="A1481" s="2" t="s">
        <v>16</v>
      </c>
      <c r="B1481" s="13">
        <v>44626</v>
      </c>
      <c r="C1481" s="11">
        <v>0.83974537037037045</v>
      </c>
    </row>
    <row r="1482" spans="1:3" x14ac:dyDescent="0.25">
      <c r="A1482" s="2" t="s">
        <v>16</v>
      </c>
      <c r="B1482" s="13">
        <v>44626</v>
      </c>
      <c r="C1482" s="11">
        <v>0.8491319444444444</v>
      </c>
    </row>
    <row r="1483" spans="1:3" x14ac:dyDescent="0.25">
      <c r="A1483" s="2" t="s">
        <v>16</v>
      </c>
      <c r="B1483" s="13">
        <v>44626</v>
      </c>
      <c r="C1483" s="11">
        <v>0.85011574074074081</v>
      </c>
    </row>
    <row r="1484" spans="1:3" x14ac:dyDescent="0.25">
      <c r="A1484" s="2" t="s">
        <v>16</v>
      </c>
      <c r="B1484" s="13">
        <v>44626</v>
      </c>
      <c r="C1484" s="11">
        <v>0.85490740740740734</v>
      </c>
    </row>
    <row r="1485" spans="1:3" x14ac:dyDescent="0.25">
      <c r="A1485" s="2" t="s">
        <v>16</v>
      </c>
      <c r="B1485" s="13">
        <v>44626</v>
      </c>
      <c r="C1485" s="11">
        <v>0.85984953703703704</v>
      </c>
    </row>
    <row r="1486" spans="1:3" x14ac:dyDescent="0.25">
      <c r="A1486" s="2" t="s">
        <v>16</v>
      </c>
      <c r="B1486" s="13">
        <v>44626</v>
      </c>
      <c r="C1486" s="11">
        <v>0.86027777777777781</v>
      </c>
    </row>
    <row r="1487" spans="1:3" x14ac:dyDescent="0.25">
      <c r="A1487" s="2" t="s">
        <v>16</v>
      </c>
      <c r="B1487" s="13">
        <v>44626</v>
      </c>
      <c r="C1487" s="11">
        <v>0.86241898148148144</v>
      </c>
    </row>
    <row r="1488" spans="1:3" x14ac:dyDescent="0.25">
      <c r="A1488" s="2" t="s">
        <v>16</v>
      </c>
      <c r="B1488" s="13">
        <v>44626</v>
      </c>
      <c r="C1488" s="11">
        <v>0.86664351851851851</v>
      </c>
    </row>
    <row r="1489" spans="1:3" x14ac:dyDescent="0.25">
      <c r="A1489" s="2" t="s">
        <v>16</v>
      </c>
      <c r="B1489" s="13">
        <v>44626</v>
      </c>
      <c r="C1489" s="11">
        <v>0.86983796296296301</v>
      </c>
    </row>
    <row r="1490" spans="1:3" x14ac:dyDescent="0.25">
      <c r="A1490" s="2" t="s">
        <v>16</v>
      </c>
      <c r="B1490" s="13">
        <v>44626</v>
      </c>
      <c r="C1490" s="11">
        <v>0.86983796296296301</v>
      </c>
    </row>
    <row r="1491" spans="1:3" x14ac:dyDescent="0.25">
      <c r="A1491" s="2" t="s">
        <v>16</v>
      </c>
      <c r="B1491" s="13">
        <v>44626</v>
      </c>
      <c r="C1491" s="11">
        <v>0.86983796296296301</v>
      </c>
    </row>
    <row r="1492" spans="1:3" x14ac:dyDescent="0.25">
      <c r="A1492" s="2" t="s">
        <v>16</v>
      </c>
      <c r="B1492" s="13">
        <v>44626</v>
      </c>
      <c r="C1492" s="11">
        <v>0.87466435185185187</v>
      </c>
    </row>
    <row r="1493" spans="1:3" x14ac:dyDescent="0.25">
      <c r="A1493" s="2" t="s">
        <v>12</v>
      </c>
      <c r="B1493" s="13">
        <v>44626</v>
      </c>
      <c r="C1493" s="11">
        <v>0.41162037037037041</v>
      </c>
    </row>
    <row r="1494" spans="1:3" x14ac:dyDescent="0.25">
      <c r="A1494" s="2" t="s">
        <v>12</v>
      </c>
      <c r="B1494" s="13">
        <v>44626</v>
      </c>
      <c r="C1494" s="11">
        <v>0.4578356481481482</v>
      </c>
    </row>
    <row r="1495" spans="1:3" x14ac:dyDescent="0.25">
      <c r="A1495" s="2" t="s">
        <v>12</v>
      </c>
      <c r="B1495" s="13">
        <v>44626</v>
      </c>
      <c r="C1495" s="11">
        <v>0.46516203703703707</v>
      </c>
    </row>
    <row r="1496" spans="1:3" x14ac:dyDescent="0.25">
      <c r="A1496" s="2" t="s">
        <v>12</v>
      </c>
      <c r="B1496" s="13">
        <v>44626</v>
      </c>
      <c r="C1496" s="11">
        <v>0.46516203703703707</v>
      </c>
    </row>
    <row r="1497" spans="1:3" x14ac:dyDescent="0.25">
      <c r="A1497" s="2" t="s">
        <v>12</v>
      </c>
      <c r="B1497" s="13">
        <v>44626</v>
      </c>
      <c r="C1497" s="11">
        <v>0.46516203703703707</v>
      </c>
    </row>
    <row r="1498" spans="1:3" x14ac:dyDescent="0.25">
      <c r="A1498" s="2" t="s">
        <v>12</v>
      </c>
      <c r="B1498" s="13">
        <v>44626</v>
      </c>
      <c r="C1498" s="11">
        <v>0.48790509259259257</v>
      </c>
    </row>
    <row r="1499" spans="1:3" x14ac:dyDescent="0.25">
      <c r="A1499" s="2" t="s">
        <v>12</v>
      </c>
      <c r="B1499" s="13">
        <v>44626</v>
      </c>
      <c r="C1499" s="11">
        <v>0.49216435185185187</v>
      </c>
    </row>
    <row r="1500" spans="1:3" x14ac:dyDescent="0.25">
      <c r="A1500" s="2" t="s">
        <v>12</v>
      </c>
      <c r="B1500" s="13">
        <v>44626</v>
      </c>
      <c r="C1500" s="11">
        <v>0.50096064814814811</v>
      </c>
    </row>
    <row r="1501" spans="1:3" x14ac:dyDescent="0.25">
      <c r="A1501" s="2" t="s">
        <v>12</v>
      </c>
      <c r="B1501" s="13">
        <v>44626</v>
      </c>
      <c r="C1501" s="11">
        <v>0.50096064814814811</v>
      </c>
    </row>
    <row r="1502" spans="1:3" x14ac:dyDescent="0.25">
      <c r="A1502" s="2" t="s">
        <v>12</v>
      </c>
      <c r="B1502" s="13">
        <v>44626</v>
      </c>
      <c r="C1502" s="11">
        <v>0.50096064814814811</v>
      </c>
    </row>
    <row r="1503" spans="1:3" x14ac:dyDescent="0.25">
      <c r="A1503" s="2" t="s">
        <v>12</v>
      </c>
      <c r="B1503" s="13">
        <v>44626</v>
      </c>
      <c r="C1503" s="11">
        <v>0.51164351851851853</v>
      </c>
    </row>
    <row r="1504" spans="1:3" x14ac:dyDescent="0.25">
      <c r="A1504" s="2" t="s">
        <v>12</v>
      </c>
      <c r="B1504" s="13">
        <v>44626</v>
      </c>
      <c r="C1504" s="11">
        <v>0.51415509259259262</v>
      </c>
    </row>
    <row r="1505" spans="1:3" x14ac:dyDescent="0.25">
      <c r="A1505" s="2" t="s">
        <v>12</v>
      </c>
      <c r="B1505" s="13">
        <v>44626</v>
      </c>
      <c r="C1505" s="11">
        <v>0.53973379629629636</v>
      </c>
    </row>
    <row r="1506" spans="1:3" x14ac:dyDescent="0.25">
      <c r="A1506" s="2" t="s">
        <v>12</v>
      </c>
      <c r="B1506" s="13">
        <v>44626</v>
      </c>
      <c r="C1506" s="11">
        <v>0.57070601851851854</v>
      </c>
    </row>
    <row r="1507" spans="1:3" x14ac:dyDescent="0.25">
      <c r="A1507" s="2" t="s">
        <v>12</v>
      </c>
      <c r="B1507" s="13">
        <v>44626</v>
      </c>
      <c r="C1507" s="11">
        <v>0.5759143518518518</v>
      </c>
    </row>
    <row r="1508" spans="1:3" x14ac:dyDescent="0.25">
      <c r="A1508" s="2" t="s">
        <v>12</v>
      </c>
      <c r="B1508" s="13">
        <v>44626</v>
      </c>
      <c r="C1508" s="11">
        <v>0.57959490740740738</v>
      </c>
    </row>
    <row r="1509" spans="1:3" x14ac:dyDescent="0.25">
      <c r="A1509" s="2" t="s">
        <v>12</v>
      </c>
      <c r="B1509" s="13">
        <v>44626</v>
      </c>
      <c r="C1509" s="11">
        <v>0.58328703703703699</v>
      </c>
    </row>
    <row r="1510" spans="1:3" x14ac:dyDescent="0.25">
      <c r="A1510" s="2" t="s">
        <v>12</v>
      </c>
      <c r="B1510" s="13">
        <v>44626</v>
      </c>
      <c r="C1510" s="11">
        <v>0.58842592592592591</v>
      </c>
    </row>
    <row r="1511" spans="1:3" x14ac:dyDescent="0.25">
      <c r="A1511" s="2" t="s">
        <v>12</v>
      </c>
      <c r="B1511" s="13">
        <v>44626</v>
      </c>
      <c r="C1511" s="11">
        <v>0.59467592592592589</v>
      </c>
    </row>
    <row r="1512" spans="1:3" x14ac:dyDescent="0.25">
      <c r="A1512" s="2" t="s">
        <v>12</v>
      </c>
      <c r="B1512" s="13">
        <v>44626</v>
      </c>
      <c r="C1512" s="11">
        <v>0.59467592592592589</v>
      </c>
    </row>
    <row r="1513" spans="1:3" x14ac:dyDescent="0.25">
      <c r="A1513" s="2" t="s">
        <v>12</v>
      </c>
      <c r="B1513" s="13">
        <v>44626</v>
      </c>
      <c r="C1513" s="11">
        <v>0.59467592592592589</v>
      </c>
    </row>
    <row r="1514" spans="1:3" x14ac:dyDescent="0.25">
      <c r="A1514" s="2" t="s">
        <v>12</v>
      </c>
      <c r="B1514" s="13">
        <v>44626</v>
      </c>
      <c r="C1514" s="11">
        <v>0.6107407407407407</v>
      </c>
    </row>
    <row r="1515" spans="1:3" x14ac:dyDescent="0.25">
      <c r="A1515" s="2" t="s">
        <v>12</v>
      </c>
      <c r="B1515" s="13">
        <v>44626</v>
      </c>
      <c r="C1515" s="11">
        <v>0.63260416666666663</v>
      </c>
    </row>
    <row r="1516" spans="1:3" x14ac:dyDescent="0.25">
      <c r="A1516" s="2" t="s">
        <v>13</v>
      </c>
      <c r="B1516" s="13">
        <v>44626</v>
      </c>
      <c r="C1516" s="11">
        <v>0.35237268518518516</v>
      </c>
    </row>
    <row r="1517" spans="1:3" x14ac:dyDescent="0.25">
      <c r="A1517" s="2" t="s">
        <v>13</v>
      </c>
      <c r="B1517" s="13">
        <v>44626</v>
      </c>
      <c r="C1517" s="11">
        <v>0.35237268518518516</v>
      </c>
    </row>
    <row r="1518" spans="1:3" x14ac:dyDescent="0.25">
      <c r="A1518" s="2" t="s">
        <v>13</v>
      </c>
      <c r="B1518" s="13">
        <v>44626</v>
      </c>
      <c r="C1518" s="11">
        <v>0.35237268518518516</v>
      </c>
    </row>
    <row r="1519" spans="1:3" x14ac:dyDescent="0.25">
      <c r="A1519" s="2" t="s">
        <v>13</v>
      </c>
      <c r="B1519" s="13">
        <v>44626</v>
      </c>
      <c r="C1519" s="11">
        <v>0.37883101851851847</v>
      </c>
    </row>
    <row r="1520" spans="1:3" x14ac:dyDescent="0.25">
      <c r="A1520" s="2" t="s">
        <v>13</v>
      </c>
      <c r="B1520" s="13">
        <v>44626</v>
      </c>
      <c r="C1520" s="11">
        <v>0.38844907407407409</v>
      </c>
    </row>
    <row r="1521" spans="1:3" x14ac:dyDescent="0.25">
      <c r="A1521" s="2" t="s">
        <v>13</v>
      </c>
      <c r="B1521" s="13">
        <v>44626</v>
      </c>
      <c r="C1521" s="11">
        <v>0.42633101851851851</v>
      </c>
    </row>
    <row r="1522" spans="1:3" x14ac:dyDescent="0.25">
      <c r="A1522" s="2" t="s">
        <v>13</v>
      </c>
      <c r="B1522" s="13">
        <v>44626</v>
      </c>
      <c r="C1522" s="11">
        <v>0.4538773148148148</v>
      </c>
    </row>
    <row r="1523" spans="1:3" x14ac:dyDescent="0.25">
      <c r="A1523" s="2" t="s">
        <v>13</v>
      </c>
      <c r="B1523" s="13">
        <v>44626</v>
      </c>
      <c r="C1523" s="11">
        <v>0.4538773148148148</v>
      </c>
    </row>
    <row r="1524" spans="1:3" x14ac:dyDescent="0.25">
      <c r="A1524" s="2" t="s">
        <v>13</v>
      </c>
      <c r="B1524" s="13">
        <v>44626</v>
      </c>
      <c r="C1524" s="11">
        <v>0.4538773148148148</v>
      </c>
    </row>
    <row r="1525" spans="1:3" x14ac:dyDescent="0.25">
      <c r="A1525" s="2" t="s">
        <v>13</v>
      </c>
      <c r="B1525" s="13">
        <v>44626</v>
      </c>
      <c r="C1525" s="11">
        <v>0.46493055555555557</v>
      </c>
    </row>
    <row r="1526" spans="1:3" x14ac:dyDescent="0.25">
      <c r="A1526" s="2" t="s">
        <v>13</v>
      </c>
      <c r="B1526" s="13">
        <v>44626</v>
      </c>
      <c r="C1526" s="11">
        <v>0.46954861111111112</v>
      </c>
    </row>
    <row r="1527" spans="1:3" x14ac:dyDescent="0.25">
      <c r="A1527" s="2" t="s">
        <v>13</v>
      </c>
      <c r="B1527" s="13">
        <v>44626</v>
      </c>
      <c r="C1527" s="11">
        <v>0.49821759259259263</v>
      </c>
    </row>
    <row r="1528" spans="1:3" x14ac:dyDescent="0.25">
      <c r="A1528" s="2" t="s">
        <v>13</v>
      </c>
      <c r="B1528" s="13">
        <v>44626</v>
      </c>
      <c r="C1528" s="11">
        <v>0.50359953703703708</v>
      </c>
    </row>
    <row r="1529" spans="1:3" x14ac:dyDescent="0.25">
      <c r="A1529" s="2" t="s">
        <v>13</v>
      </c>
      <c r="B1529" s="13">
        <v>44626</v>
      </c>
      <c r="C1529" s="11">
        <v>0.50490740740740747</v>
      </c>
    </row>
    <row r="1530" spans="1:3" x14ac:dyDescent="0.25">
      <c r="A1530" s="2" t="s">
        <v>13</v>
      </c>
      <c r="B1530" s="13">
        <v>44626</v>
      </c>
      <c r="C1530" s="11">
        <v>0.51282407407407404</v>
      </c>
    </row>
    <row r="1531" spans="1:3" x14ac:dyDescent="0.25">
      <c r="A1531" s="2" t="s">
        <v>13</v>
      </c>
      <c r="B1531" s="13">
        <v>44626</v>
      </c>
      <c r="C1531" s="11">
        <v>0.52224537037037033</v>
      </c>
    </row>
    <row r="1532" spans="1:3" x14ac:dyDescent="0.25">
      <c r="A1532" s="2" t="s">
        <v>13</v>
      </c>
      <c r="B1532" s="13">
        <v>44626</v>
      </c>
      <c r="C1532" s="11">
        <v>0.53778935185185184</v>
      </c>
    </row>
    <row r="1533" spans="1:3" x14ac:dyDescent="0.25">
      <c r="A1533" s="2" t="s">
        <v>13</v>
      </c>
      <c r="B1533" s="13">
        <v>44626</v>
      </c>
      <c r="C1533" s="11">
        <v>0.57530092592592597</v>
      </c>
    </row>
    <row r="1534" spans="1:3" x14ac:dyDescent="0.25">
      <c r="A1534" s="2" t="s">
        <v>13</v>
      </c>
      <c r="B1534" s="13">
        <v>44626</v>
      </c>
      <c r="C1534" s="11">
        <v>0.58549768518518519</v>
      </c>
    </row>
    <row r="1535" spans="1:3" x14ac:dyDescent="0.25">
      <c r="A1535" s="2" t="s">
        <v>13</v>
      </c>
      <c r="B1535" s="13">
        <v>44626</v>
      </c>
      <c r="C1535" s="11">
        <v>0.58549768518518519</v>
      </c>
    </row>
    <row r="1536" spans="1:3" x14ac:dyDescent="0.25">
      <c r="A1536" s="2" t="s">
        <v>13</v>
      </c>
      <c r="B1536" s="13">
        <v>44626</v>
      </c>
      <c r="C1536" s="11">
        <v>0.58549768518518519</v>
      </c>
    </row>
    <row r="1537" spans="1:3" x14ac:dyDescent="0.25">
      <c r="A1537" s="2" t="s">
        <v>14</v>
      </c>
      <c r="B1537" s="13">
        <v>44626</v>
      </c>
      <c r="C1537" s="11">
        <v>0.39013888888888887</v>
      </c>
    </row>
    <row r="1538" spans="1:3" x14ac:dyDescent="0.25">
      <c r="A1538" s="2" t="s">
        <v>14</v>
      </c>
      <c r="B1538" s="13">
        <v>44626</v>
      </c>
      <c r="C1538" s="11">
        <v>0.4104976851851852</v>
      </c>
    </row>
    <row r="1539" spans="1:3" x14ac:dyDescent="0.25">
      <c r="A1539" s="2" t="s">
        <v>14</v>
      </c>
      <c r="B1539" s="13">
        <v>44626</v>
      </c>
      <c r="C1539" s="11">
        <v>0.42538194444444444</v>
      </c>
    </row>
    <row r="1540" spans="1:3" x14ac:dyDescent="0.25">
      <c r="A1540" s="2" t="s">
        <v>14</v>
      </c>
      <c r="B1540" s="13">
        <v>44626</v>
      </c>
      <c r="C1540" s="11">
        <v>0.44056712962962963</v>
      </c>
    </row>
    <row r="1541" spans="1:3" x14ac:dyDescent="0.25">
      <c r="A1541" s="2" t="s">
        <v>14</v>
      </c>
      <c r="B1541" s="13">
        <v>44626</v>
      </c>
      <c r="C1541" s="11">
        <v>0.48526620370370371</v>
      </c>
    </row>
    <row r="1542" spans="1:3" x14ac:dyDescent="0.25">
      <c r="A1542" s="2" t="s">
        <v>14</v>
      </c>
      <c r="B1542" s="13">
        <v>44626</v>
      </c>
      <c r="C1542" s="11">
        <v>0.4913541666666667</v>
      </c>
    </row>
    <row r="1543" spans="1:3" x14ac:dyDescent="0.25">
      <c r="A1543" s="2" t="s">
        <v>14</v>
      </c>
      <c r="B1543" s="13">
        <v>44626</v>
      </c>
      <c r="C1543" s="11">
        <v>0.50062499999999999</v>
      </c>
    </row>
    <row r="1544" spans="1:3" x14ac:dyDescent="0.25">
      <c r="A1544" s="2" t="s">
        <v>14</v>
      </c>
      <c r="B1544" s="13">
        <v>44626</v>
      </c>
      <c r="C1544" s="11">
        <v>0.5035532407407407</v>
      </c>
    </row>
    <row r="1545" spans="1:3" x14ac:dyDescent="0.25">
      <c r="A1545" s="2" t="s">
        <v>14</v>
      </c>
      <c r="B1545" s="13">
        <v>44626</v>
      </c>
      <c r="C1545" s="11">
        <v>0.51907407407407413</v>
      </c>
    </row>
    <row r="1546" spans="1:3" x14ac:dyDescent="0.25">
      <c r="A1546" s="2" t="s">
        <v>14</v>
      </c>
      <c r="B1546" s="13">
        <v>44626</v>
      </c>
      <c r="C1546" s="11">
        <v>0.52157407407407408</v>
      </c>
    </row>
    <row r="1547" spans="1:3" x14ac:dyDescent="0.25">
      <c r="A1547" s="2" t="s">
        <v>14</v>
      </c>
      <c r="B1547" s="13">
        <v>44626</v>
      </c>
      <c r="C1547" s="11">
        <v>0.5295023148148148</v>
      </c>
    </row>
    <row r="1548" spans="1:3" x14ac:dyDescent="0.25">
      <c r="A1548" s="2" t="s">
        <v>14</v>
      </c>
      <c r="B1548" s="13">
        <v>44626</v>
      </c>
      <c r="C1548" s="11">
        <v>0.53509259259259256</v>
      </c>
    </row>
    <row r="1549" spans="1:3" x14ac:dyDescent="0.25">
      <c r="A1549" s="2" t="s">
        <v>14</v>
      </c>
      <c r="B1549" s="13">
        <v>44626</v>
      </c>
      <c r="C1549" s="11">
        <v>0.54510416666666661</v>
      </c>
    </row>
    <row r="1550" spans="1:3" x14ac:dyDescent="0.25">
      <c r="A1550" s="2" t="s">
        <v>14</v>
      </c>
      <c r="B1550" s="13">
        <v>44626</v>
      </c>
      <c r="C1550" s="11">
        <v>0.54510416666666661</v>
      </c>
    </row>
    <row r="1551" spans="1:3" x14ac:dyDescent="0.25">
      <c r="A1551" s="2" t="s">
        <v>14</v>
      </c>
      <c r="B1551" s="13">
        <v>44626</v>
      </c>
      <c r="C1551" s="11">
        <v>0.54510416666666661</v>
      </c>
    </row>
    <row r="1552" spans="1:3" x14ac:dyDescent="0.25">
      <c r="A1552" s="2" t="s">
        <v>14</v>
      </c>
      <c r="B1552" s="13">
        <v>44626</v>
      </c>
      <c r="C1552" s="11">
        <v>0.55725694444444451</v>
      </c>
    </row>
    <row r="1553" spans="1:3" x14ac:dyDescent="0.25">
      <c r="A1553" s="2" t="s">
        <v>14</v>
      </c>
      <c r="B1553" s="13">
        <v>44626</v>
      </c>
      <c r="C1553" s="11">
        <v>0.56652777777777774</v>
      </c>
    </row>
    <row r="1554" spans="1:3" x14ac:dyDescent="0.25">
      <c r="A1554" s="2" t="s">
        <v>14</v>
      </c>
      <c r="B1554" s="13">
        <v>44626</v>
      </c>
      <c r="C1554" s="11">
        <v>0.60956018518518518</v>
      </c>
    </row>
    <row r="1555" spans="1:3" x14ac:dyDescent="0.25">
      <c r="A1555" s="2" t="s">
        <v>14</v>
      </c>
      <c r="B1555" s="13">
        <v>44626</v>
      </c>
      <c r="C1555" s="11">
        <v>0.61283564814814817</v>
      </c>
    </row>
    <row r="1556" spans="1:3" x14ac:dyDescent="0.25">
      <c r="A1556" s="2" t="s">
        <v>14</v>
      </c>
      <c r="B1556" s="13">
        <v>44626</v>
      </c>
      <c r="C1556" s="11">
        <v>0.61934027777777778</v>
      </c>
    </row>
    <row r="1557" spans="1:3" x14ac:dyDescent="0.25">
      <c r="A1557" s="2" t="s">
        <v>14</v>
      </c>
      <c r="B1557" s="13">
        <v>44626</v>
      </c>
      <c r="C1557" s="11">
        <v>0.61990740740740746</v>
      </c>
    </row>
    <row r="1558" spans="1:3" x14ac:dyDescent="0.25">
      <c r="A1558" s="2" t="s">
        <v>14</v>
      </c>
      <c r="B1558" s="13">
        <v>44626</v>
      </c>
      <c r="C1558" s="11">
        <v>0.62026620370370367</v>
      </c>
    </row>
    <row r="1559" spans="1:3" x14ac:dyDescent="0.25">
      <c r="A1559" s="2" t="s">
        <v>14</v>
      </c>
      <c r="B1559" s="13">
        <v>44626</v>
      </c>
      <c r="C1559" s="11">
        <v>0.62949074074074074</v>
      </c>
    </row>
    <row r="1560" spans="1:3" x14ac:dyDescent="0.25">
      <c r="A1560" s="2" t="s">
        <v>5</v>
      </c>
      <c r="B1560" s="13">
        <v>44627</v>
      </c>
      <c r="C1560" s="11">
        <v>0.35115740740740736</v>
      </c>
    </row>
    <row r="1561" spans="1:3" x14ac:dyDescent="0.25">
      <c r="A1561" s="2" t="s">
        <v>5</v>
      </c>
      <c r="B1561" s="13">
        <v>44627</v>
      </c>
      <c r="C1561" s="11">
        <v>0.35115740740740736</v>
      </c>
    </row>
    <row r="1562" spans="1:3" x14ac:dyDescent="0.25">
      <c r="A1562" s="2" t="s">
        <v>5</v>
      </c>
      <c r="B1562" s="13">
        <v>44627</v>
      </c>
      <c r="C1562" s="11">
        <v>0.35115740740740736</v>
      </c>
    </row>
    <row r="1563" spans="1:3" x14ac:dyDescent="0.25">
      <c r="A1563" s="2" t="s">
        <v>5</v>
      </c>
      <c r="B1563" s="13">
        <v>44627</v>
      </c>
      <c r="C1563" s="11">
        <v>0.35890046296296302</v>
      </c>
    </row>
    <row r="1564" spans="1:3" x14ac:dyDescent="0.25">
      <c r="A1564" s="2" t="s">
        <v>5</v>
      </c>
      <c r="B1564" s="13">
        <v>44627</v>
      </c>
      <c r="C1564" s="11">
        <v>0.35931712962962964</v>
      </c>
    </row>
    <row r="1565" spans="1:3" x14ac:dyDescent="0.25">
      <c r="A1565" s="2" t="s">
        <v>5</v>
      </c>
      <c r="B1565" s="13">
        <v>44627</v>
      </c>
      <c r="C1565" s="11">
        <v>0.35986111111111113</v>
      </c>
    </row>
    <row r="1566" spans="1:3" x14ac:dyDescent="0.25">
      <c r="A1566" s="2" t="s">
        <v>5</v>
      </c>
      <c r="B1566" s="13">
        <v>44627</v>
      </c>
      <c r="C1566" s="11">
        <v>0.41271990740740744</v>
      </c>
    </row>
    <row r="1567" spans="1:3" x14ac:dyDescent="0.25">
      <c r="A1567" s="2" t="s">
        <v>5</v>
      </c>
      <c r="B1567" s="13">
        <v>44627</v>
      </c>
      <c r="C1567" s="11">
        <v>0.41271990740740744</v>
      </c>
    </row>
    <row r="1568" spans="1:3" x14ac:dyDescent="0.25">
      <c r="A1568" s="2" t="s">
        <v>5</v>
      </c>
      <c r="B1568" s="13">
        <v>44627</v>
      </c>
      <c r="C1568" s="11">
        <v>0.41271990740740744</v>
      </c>
    </row>
    <row r="1569" spans="1:3" x14ac:dyDescent="0.25">
      <c r="A1569" s="2" t="s">
        <v>5</v>
      </c>
      <c r="B1569" s="13">
        <v>44627</v>
      </c>
      <c r="C1569" s="11">
        <v>0.43435185185185188</v>
      </c>
    </row>
    <row r="1570" spans="1:3" x14ac:dyDescent="0.25">
      <c r="A1570" s="2" t="s">
        <v>5</v>
      </c>
      <c r="B1570" s="13">
        <v>44627</v>
      </c>
      <c r="C1570" s="11">
        <v>0.46634259259259259</v>
      </c>
    </row>
    <row r="1571" spans="1:3" x14ac:dyDescent="0.25">
      <c r="A1571" s="2" t="s">
        <v>5</v>
      </c>
      <c r="B1571" s="13">
        <v>44627</v>
      </c>
      <c r="C1571" s="11">
        <v>0.46634259259259259</v>
      </c>
    </row>
    <row r="1572" spans="1:3" x14ac:dyDescent="0.25">
      <c r="A1572" s="2" t="s">
        <v>5</v>
      </c>
      <c r="B1572" s="13">
        <v>44627</v>
      </c>
      <c r="C1572" s="11">
        <v>0.46634259259259259</v>
      </c>
    </row>
    <row r="1573" spans="1:3" x14ac:dyDescent="0.25">
      <c r="A1573" s="2" t="s">
        <v>5</v>
      </c>
      <c r="B1573" s="13">
        <v>44627</v>
      </c>
      <c r="C1573" s="11">
        <v>0.49384259259259261</v>
      </c>
    </row>
    <row r="1574" spans="1:3" x14ac:dyDescent="0.25">
      <c r="A1574" s="2" t="s">
        <v>5</v>
      </c>
      <c r="B1574" s="13">
        <v>44627</v>
      </c>
      <c r="C1574" s="11">
        <v>0.49384259259259261</v>
      </c>
    </row>
    <row r="1575" spans="1:3" x14ac:dyDescent="0.25">
      <c r="A1575" s="2" t="s">
        <v>5</v>
      </c>
      <c r="B1575" s="13">
        <v>44627</v>
      </c>
      <c r="C1575" s="11">
        <v>0.49384259259259261</v>
      </c>
    </row>
    <row r="1576" spans="1:3" x14ac:dyDescent="0.25">
      <c r="A1576" s="2" t="s">
        <v>5</v>
      </c>
      <c r="B1576" s="13">
        <v>44627</v>
      </c>
      <c r="C1576" s="11">
        <v>0.51278935185185182</v>
      </c>
    </row>
    <row r="1577" spans="1:3" x14ac:dyDescent="0.25">
      <c r="A1577" s="2" t="s">
        <v>5</v>
      </c>
      <c r="B1577" s="13">
        <v>44627</v>
      </c>
      <c r="C1577" s="11">
        <v>0.51278935185185182</v>
      </c>
    </row>
    <row r="1578" spans="1:3" x14ac:dyDescent="0.25">
      <c r="A1578" s="2" t="s">
        <v>5</v>
      </c>
      <c r="B1578" s="13">
        <v>44627</v>
      </c>
      <c r="C1578" s="11">
        <v>0.51278935185185182</v>
      </c>
    </row>
    <row r="1579" spans="1:3" x14ac:dyDescent="0.25">
      <c r="A1579" s="2" t="s">
        <v>5</v>
      </c>
      <c r="B1579" s="13">
        <v>44627</v>
      </c>
      <c r="C1579" s="11">
        <v>0.51724537037037044</v>
      </c>
    </row>
    <row r="1580" spans="1:3" x14ac:dyDescent="0.25">
      <c r="A1580" s="2" t="s">
        <v>5</v>
      </c>
      <c r="B1580" s="13">
        <v>44627</v>
      </c>
      <c r="C1580" s="11">
        <v>0.52483796296296303</v>
      </c>
    </row>
    <row r="1581" spans="1:3" x14ac:dyDescent="0.25">
      <c r="A1581" s="2" t="s">
        <v>5</v>
      </c>
      <c r="B1581" s="13">
        <v>44627</v>
      </c>
      <c r="C1581" s="11">
        <v>0.52744212962962966</v>
      </c>
    </row>
    <row r="1582" spans="1:3" x14ac:dyDescent="0.25">
      <c r="A1582" s="2" t="s">
        <v>5</v>
      </c>
      <c r="B1582" s="13">
        <v>44627</v>
      </c>
      <c r="C1582" s="11">
        <v>0.54028935185185178</v>
      </c>
    </row>
    <row r="1583" spans="1:3" x14ac:dyDescent="0.25">
      <c r="A1583" s="2" t="s">
        <v>5</v>
      </c>
      <c r="B1583" s="13">
        <v>44627</v>
      </c>
      <c r="C1583" s="11">
        <v>0.54028935185185178</v>
      </c>
    </row>
    <row r="1584" spans="1:3" x14ac:dyDescent="0.25">
      <c r="A1584" s="2" t="s">
        <v>5</v>
      </c>
      <c r="B1584" s="13">
        <v>44627</v>
      </c>
      <c r="C1584" s="11">
        <v>0.54028935185185178</v>
      </c>
    </row>
    <row r="1585" spans="1:3" x14ac:dyDescent="0.25">
      <c r="A1585" s="2" t="s">
        <v>5</v>
      </c>
      <c r="B1585" s="13">
        <v>44627</v>
      </c>
      <c r="C1585" s="11">
        <v>0.56273148148148155</v>
      </c>
    </row>
    <row r="1586" spans="1:3" x14ac:dyDescent="0.25">
      <c r="A1586" s="2" t="s">
        <v>5</v>
      </c>
      <c r="B1586" s="13">
        <v>44627</v>
      </c>
      <c r="C1586" s="11">
        <v>0.58410879629629631</v>
      </c>
    </row>
    <row r="1587" spans="1:3" x14ac:dyDescent="0.25">
      <c r="A1587" s="2" t="s">
        <v>5</v>
      </c>
      <c r="B1587" s="13">
        <v>44627</v>
      </c>
      <c r="C1587" s="11">
        <v>0.59984953703703703</v>
      </c>
    </row>
    <row r="1588" spans="1:3" x14ac:dyDescent="0.25">
      <c r="A1588" s="2" t="s">
        <v>5</v>
      </c>
      <c r="B1588" s="13">
        <v>44627</v>
      </c>
      <c r="C1588" s="11">
        <v>0.61686342592592591</v>
      </c>
    </row>
    <row r="1589" spans="1:3" x14ac:dyDescent="0.25">
      <c r="A1589" s="2" t="s">
        <v>7</v>
      </c>
      <c r="B1589" s="13">
        <v>44627</v>
      </c>
      <c r="C1589" s="11">
        <v>0.37951388888888887</v>
      </c>
    </row>
    <row r="1590" spans="1:3" x14ac:dyDescent="0.25">
      <c r="A1590" s="2" t="s">
        <v>7</v>
      </c>
      <c r="B1590" s="13">
        <v>44627</v>
      </c>
      <c r="C1590" s="11">
        <v>0.39098379629629632</v>
      </c>
    </row>
    <row r="1591" spans="1:3" x14ac:dyDescent="0.25">
      <c r="A1591" s="2" t="s">
        <v>7</v>
      </c>
      <c r="B1591" s="13">
        <v>44627</v>
      </c>
      <c r="C1591" s="11">
        <v>0.40659722222222222</v>
      </c>
    </row>
    <row r="1592" spans="1:3" x14ac:dyDescent="0.25">
      <c r="A1592" s="2" t="s">
        <v>7</v>
      </c>
      <c r="B1592" s="13">
        <v>44627</v>
      </c>
      <c r="C1592" s="11">
        <v>0.41548611111111106</v>
      </c>
    </row>
    <row r="1593" spans="1:3" x14ac:dyDescent="0.25">
      <c r="A1593" s="2" t="s">
        <v>7</v>
      </c>
      <c r="B1593" s="13">
        <v>44627</v>
      </c>
      <c r="C1593" s="11">
        <v>0.41548611111111106</v>
      </c>
    </row>
    <row r="1594" spans="1:3" x14ac:dyDescent="0.25">
      <c r="A1594" s="2" t="s">
        <v>7</v>
      </c>
      <c r="B1594" s="13">
        <v>44627</v>
      </c>
      <c r="C1594" s="11">
        <v>0.41548611111111106</v>
      </c>
    </row>
    <row r="1595" spans="1:3" x14ac:dyDescent="0.25">
      <c r="A1595" s="2" t="s">
        <v>7</v>
      </c>
      <c r="B1595" s="13">
        <v>44627</v>
      </c>
      <c r="C1595" s="11">
        <v>0.41906249999999995</v>
      </c>
    </row>
    <row r="1596" spans="1:3" x14ac:dyDescent="0.25">
      <c r="A1596" s="2" t="s">
        <v>7</v>
      </c>
      <c r="B1596" s="13">
        <v>44627</v>
      </c>
      <c r="C1596" s="11">
        <v>0.44259259259259259</v>
      </c>
    </row>
    <row r="1597" spans="1:3" x14ac:dyDescent="0.25">
      <c r="A1597" s="2" t="s">
        <v>7</v>
      </c>
      <c r="B1597" s="13">
        <v>44627</v>
      </c>
      <c r="C1597" s="11">
        <v>0.45736111111111111</v>
      </c>
    </row>
    <row r="1598" spans="1:3" x14ac:dyDescent="0.25">
      <c r="A1598" s="2" t="s">
        <v>7</v>
      </c>
      <c r="B1598" s="13">
        <v>44627</v>
      </c>
      <c r="C1598" s="11">
        <v>0.45736111111111111</v>
      </c>
    </row>
    <row r="1599" spans="1:3" x14ac:dyDescent="0.25">
      <c r="A1599" s="2" t="s">
        <v>7</v>
      </c>
      <c r="B1599" s="13">
        <v>44627</v>
      </c>
      <c r="C1599" s="11">
        <v>0.45736111111111111</v>
      </c>
    </row>
    <row r="1600" spans="1:3" x14ac:dyDescent="0.25">
      <c r="A1600" s="2" t="s">
        <v>7</v>
      </c>
      <c r="B1600" s="13">
        <v>44627</v>
      </c>
      <c r="C1600" s="11">
        <v>0.46475694444444443</v>
      </c>
    </row>
    <row r="1601" spans="1:3" x14ac:dyDescent="0.25">
      <c r="A1601" s="2" t="s">
        <v>7</v>
      </c>
      <c r="B1601" s="13">
        <v>44627</v>
      </c>
      <c r="C1601" s="11">
        <v>0.47067129629629628</v>
      </c>
    </row>
    <row r="1602" spans="1:3" x14ac:dyDescent="0.25">
      <c r="A1602" s="2" t="s">
        <v>7</v>
      </c>
      <c r="B1602" s="13">
        <v>44627</v>
      </c>
      <c r="C1602" s="11">
        <v>0.47452546296296294</v>
      </c>
    </row>
    <row r="1603" spans="1:3" x14ac:dyDescent="0.25">
      <c r="A1603" s="2" t="s">
        <v>7</v>
      </c>
      <c r="B1603" s="13">
        <v>44627</v>
      </c>
      <c r="C1603" s="11">
        <v>0.47628472222222223</v>
      </c>
    </row>
    <row r="1604" spans="1:3" x14ac:dyDescent="0.25">
      <c r="A1604" s="2" t="s">
        <v>7</v>
      </c>
      <c r="B1604" s="13">
        <v>44627</v>
      </c>
      <c r="C1604" s="11">
        <v>0.47909722222222223</v>
      </c>
    </row>
    <row r="1605" spans="1:3" x14ac:dyDescent="0.25">
      <c r="A1605" s="2" t="s">
        <v>7</v>
      </c>
      <c r="B1605" s="13">
        <v>44627</v>
      </c>
      <c r="C1605" s="11">
        <v>0.48133101851851851</v>
      </c>
    </row>
    <row r="1606" spans="1:3" x14ac:dyDescent="0.25">
      <c r="A1606" s="2" t="s">
        <v>7</v>
      </c>
      <c r="B1606" s="13">
        <v>44627</v>
      </c>
      <c r="C1606" s="11">
        <v>0.48621527777777779</v>
      </c>
    </row>
    <row r="1607" spans="1:3" x14ac:dyDescent="0.25">
      <c r="A1607" s="2" t="s">
        <v>7</v>
      </c>
      <c r="B1607" s="13">
        <v>44627</v>
      </c>
      <c r="C1607" s="11">
        <v>0.48952546296296301</v>
      </c>
    </row>
    <row r="1608" spans="1:3" x14ac:dyDescent="0.25">
      <c r="A1608" s="2" t="s">
        <v>7</v>
      </c>
      <c r="B1608" s="13">
        <v>44627</v>
      </c>
      <c r="C1608" s="11">
        <v>0.49429398148148151</v>
      </c>
    </row>
    <row r="1609" spans="1:3" x14ac:dyDescent="0.25">
      <c r="A1609" s="2" t="s">
        <v>7</v>
      </c>
      <c r="B1609" s="13">
        <v>44627</v>
      </c>
      <c r="C1609" s="11">
        <v>0.4984837962962963</v>
      </c>
    </row>
    <row r="1610" spans="1:3" x14ac:dyDescent="0.25">
      <c r="A1610" s="2" t="s">
        <v>7</v>
      </c>
      <c r="B1610" s="13">
        <v>44627</v>
      </c>
      <c r="C1610" s="11">
        <v>0.4997685185185185</v>
      </c>
    </row>
    <row r="1611" spans="1:3" x14ac:dyDescent="0.25">
      <c r="A1611" s="2" t="s">
        <v>7</v>
      </c>
      <c r="B1611" s="13">
        <v>44627</v>
      </c>
      <c r="C1611" s="11">
        <v>0.50274305555555554</v>
      </c>
    </row>
    <row r="1612" spans="1:3" x14ac:dyDescent="0.25">
      <c r="A1612" s="2" t="s">
        <v>7</v>
      </c>
      <c r="B1612" s="13">
        <v>44627</v>
      </c>
      <c r="C1612" s="11">
        <v>0.5040162037037037</v>
      </c>
    </row>
    <row r="1613" spans="1:3" x14ac:dyDescent="0.25">
      <c r="A1613" s="2" t="s">
        <v>7</v>
      </c>
      <c r="B1613" s="13">
        <v>44627</v>
      </c>
      <c r="C1613" s="11">
        <v>0.51067129629629626</v>
      </c>
    </row>
    <row r="1614" spans="1:3" x14ac:dyDescent="0.25">
      <c r="A1614" s="2" t="s">
        <v>7</v>
      </c>
      <c r="B1614" s="13">
        <v>44627</v>
      </c>
      <c r="C1614" s="11">
        <v>0.51236111111111116</v>
      </c>
    </row>
    <row r="1615" spans="1:3" x14ac:dyDescent="0.25">
      <c r="A1615" s="2" t="s">
        <v>7</v>
      </c>
      <c r="B1615" s="13">
        <v>44627</v>
      </c>
      <c r="C1615" s="11">
        <v>0.51431712962962961</v>
      </c>
    </row>
    <row r="1616" spans="1:3" x14ac:dyDescent="0.25">
      <c r="A1616" s="2" t="s">
        <v>7</v>
      </c>
      <c r="B1616" s="13">
        <v>44627</v>
      </c>
      <c r="C1616" s="11">
        <v>0.51545138888888886</v>
      </c>
    </row>
    <row r="1617" spans="1:3" x14ac:dyDescent="0.25">
      <c r="A1617" s="2" t="s">
        <v>7</v>
      </c>
      <c r="B1617" s="13">
        <v>44627</v>
      </c>
      <c r="C1617" s="11">
        <v>0.52887731481481481</v>
      </c>
    </row>
    <row r="1618" spans="1:3" x14ac:dyDescent="0.25">
      <c r="A1618" s="2" t="s">
        <v>7</v>
      </c>
      <c r="B1618" s="13">
        <v>44627</v>
      </c>
      <c r="C1618" s="11">
        <v>0.53481481481481474</v>
      </c>
    </row>
    <row r="1619" spans="1:3" x14ac:dyDescent="0.25">
      <c r="A1619" s="2" t="s">
        <v>7</v>
      </c>
      <c r="B1619" s="13">
        <v>44627</v>
      </c>
      <c r="C1619" s="11">
        <v>0.53740740740740744</v>
      </c>
    </row>
    <row r="1620" spans="1:3" x14ac:dyDescent="0.25">
      <c r="A1620" s="2" t="s">
        <v>7</v>
      </c>
      <c r="B1620" s="13">
        <v>44627</v>
      </c>
      <c r="C1620" s="11">
        <v>0.54723379629629632</v>
      </c>
    </row>
    <row r="1621" spans="1:3" x14ac:dyDescent="0.25">
      <c r="A1621" s="2" t="s">
        <v>7</v>
      </c>
      <c r="B1621" s="13">
        <v>44627</v>
      </c>
      <c r="C1621" s="11">
        <v>0.54723379629629632</v>
      </c>
    </row>
    <row r="1622" spans="1:3" x14ac:dyDescent="0.25">
      <c r="A1622" s="2" t="s">
        <v>7</v>
      </c>
      <c r="B1622" s="13">
        <v>44627</v>
      </c>
      <c r="C1622" s="11">
        <v>0.54723379629629632</v>
      </c>
    </row>
    <row r="1623" spans="1:3" x14ac:dyDescent="0.25">
      <c r="A1623" s="2" t="s">
        <v>7</v>
      </c>
      <c r="B1623" s="13">
        <v>44627</v>
      </c>
      <c r="C1623" s="11">
        <v>0.55056712962962961</v>
      </c>
    </row>
    <row r="1624" spans="1:3" x14ac:dyDescent="0.25">
      <c r="A1624" s="2" t="s">
        <v>7</v>
      </c>
      <c r="B1624" s="13">
        <v>44627</v>
      </c>
      <c r="C1624" s="11">
        <v>0.55056712962962961</v>
      </c>
    </row>
    <row r="1625" spans="1:3" x14ac:dyDescent="0.25">
      <c r="A1625" s="2" t="s">
        <v>7</v>
      </c>
      <c r="B1625" s="13">
        <v>44627</v>
      </c>
      <c r="C1625" s="11">
        <v>0.55056712962962961</v>
      </c>
    </row>
    <row r="1626" spans="1:3" x14ac:dyDescent="0.25">
      <c r="A1626" s="2" t="s">
        <v>7</v>
      </c>
      <c r="B1626" s="13">
        <v>44627</v>
      </c>
      <c r="C1626" s="11">
        <v>0.56628472222222226</v>
      </c>
    </row>
    <row r="1627" spans="1:3" x14ac:dyDescent="0.25">
      <c r="A1627" s="2" t="s">
        <v>7</v>
      </c>
      <c r="B1627" s="13">
        <v>44627</v>
      </c>
      <c r="C1627" s="11">
        <v>0.56628472222222226</v>
      </c>
    </row>
    <row r="1628" spans="1:3" x14ac:dyDescent="0.25">
      <c r="A1628" s="2" t="s">
        <v>7</v>
      </c>
      <c r="B1628" s="13">
        <v>44627</v>
      </c>
      <c r="C1628" s="11">
        <v>0.56854166666666661</v>
      </c>
    </row>
    <row r="1629" spans="1:3" x14ac:dyDescent="0.25">
      <c r="A1629" s="2" t="s">
        <v>7</v>
      </c>
      <c r="B1629" s="13">
        <v>44627</v>
      </c>
      <c r="C1629" s="11">
        <v>0.5760763888888889</v>
      </c>
    </row>
    <row r="1630" spans="1:3" x14ac:dyDescent="0.25">
      <c r="A1630" s="2" t="s">
        <v>15</v>
      </c>
      <c r="B1630" s="13">
        <v>44627</v>
      </c>
      <c r="C1630" s="11">
        <v>0.63813657407407409</v>
      </c>
    </row>
    <row r="1631" spans="1:3" x14ac:dyDescent="0.25">
      <c r="A1631" s="2" t="s">
        <v>15</v>
      </c>
      <c r="B1631" s="13">
        <v>44627</v>
      </c>
      <c r="C1631" s="11">
        <v>0.63813657407407409</v>
      </c>
    </row>
    <row r="1632" spans="1:3" x14ac:dyDescent="0.25">
      <c r="A1632" s="2" t="s">
        <v>15</v>
      </c>
      <c r="B1632" s="13">
        <v>44627</v>
      </c>
      <c r="C1632" s="11">
        <v>0.63813657407407409</v>
      </c>
    </row>
    <row r="1633" spans="1:3" x14ac:dyDescent="0.25">
      <c r="A1633" s="2" t="s">
        <v>15</v>
      </c>
      <c r="B1633" s="13">
        <v>44627</v>
      </c>
      <c r="C1633" s="11">
        <v>0.63983796296296302</v>
      </c>
    </row>
    <row r="1634" spans="1:3" x14ac:dyDescent="0.25">
      <c r="A1634" s="2" t="s">
        <v>15</v>
      </c>
      <c r="B1634" s="13">
        <v>44627</v>
      </c>
      <c r="C1634" s="11">
        <v>0.64696759259259262</v>
      </c>
    </row>
    <row r="1635" spans="1:3" x14ac:dyDescent="0.25">
      <c r="A1635" s="2" t="s">
        <v>15</v>
      </c>
      <c r="B1635" s="13">
        <v>44627</v>
      </c>
      <c r="C1635" s="11">
        <v>0.65380787037037036</v>
      </c>
    </row>
    <row r="1636" spans="1:3" x14ac:dyDescent="0.25">
      <c r="A1636" s="2" t="s">
        <v>15</v>
      </c>
      <c r="B1636" s="13">
        <v>44627</v>
      </c>
      <c r="C1636" s="11">
        <v>0.65615740740740736</v>
      </c>
    </row>
    <row r="1637" spans="1:3" x14ac:dyDescent="0.25">
      <c r="A1637" s="2" t="s">
        <v>15</v>
      </c>
      <c r="B1637" s="13">
        <v>44627</v>
      </c>
      <c r="C1637" s="11">
        <v>0.6582175925925926</v>
      </c>
    </row>
    <row r="1638" spans="1:3" x14ac:dyDescent="0.25">
      <c r="A1638" s="2" t="s">
        <v>15</v>
      </c>
      <c r="B1638" s="13">
        <v>44627</v>
      </c>
      <c r="C1638" s="11">
        <v>0.66972222222222222</v>
      </c>
    </row>
    <row r="1639" spans="1:3" x14ac:dyDescent="0.25">
      <c r="A1639" s="2" t="s">
        <v>15</v>
      </c>
      <c r="B1639" s="13">
        <v>44627</v>
      </c>
      <c r="C1639" s="11">
        <v>0.67118055555555556</v>
      </c>
    </row>
    <row r="1640" spans="1:3" x14ac:dyDescent="0.25">
      <c r="A1640" s="2" t="s">
        <v>15</v>
      </c>
      <c r="B1640" s="13">
        <v>44627</v>
      </c>
      <c r="C1640" s="11">
        <v>0.67386574074074079</v>
      </c>
    </row>
    <row r="1641" spans="1:3" x14ac:dyDescent="0.25">
      <c r="A1641" s="2" t="s">
        <v>15</v>
      </c>
      <c r="B1641" s="13">
        <v>44627</v>
      </c>
      <c r="C1641" s="11">
        <v>0.67848379629629629</v>
      </c>
    </row>
    <row r="1642" spans="1:3" x14ac:dyDescent="0.25">
      <c r="A1642" s="2" t="s">
        <v>15</v>
      </c>
      <c r="B1642" s="13">
        <v>44627</v>
      </c>
      <c r="C1642" s="11">
        <v>0.68174768518518514</v>
      </c>
    </row>
    <row r="1643" spans="1:3" x14ac:dyDescent="0.25">
      <c r="A1643" s="2" t="s">
        <v>15</v>
      </c>
      <c r="B1643" s="13">
        <v>44627</v>
      </c>
      <c r="C1643" s="11">
        <v>0.68853009259259268</v>
      </c>
    </row>
    <row r="1644" spans="1:3" x14ac:dyDescent="0.25">
      <c r="A1644" s="2" t="s">
        <v>15</v>
      </c>
      <c r="B1644" s="13">
        <v>44627</v>
      </c>
      <c r="C1644" s="11">
        <v>0.69278935185185186</v>
      </c>
    </row>
    <row r="1645" spans="1:3" x14ac:dyDescent="0.25">
      <c r="A1645" s="2" t="s">
        <v>15</v>
      </c>
      <c r="B1645" s="13">
        <v>44627</v>
      </c>
      <c r="C1645" s="11">
        <v>0.70381944444444444</v>
      </c>
    </row>
    <row r="1646" spans="1:3" x14ac:dyDescent="0.25">
      <c r="A1646" s="2" t="s">
        <v>15</v>
      </c>
      <c r="B1646" s="13">
        <v>44627</v>
      </c>
      <c r="C1646" s="11">
        <v>0.7044097222222222</v>
      </c>
    </row>
    <row r="1647" spans="1:3" x14ac:dyDescent="0.25">
      <c r="A1647" s="2" t="s">
        <v>15</v>
      </c>
      <c r="B1647" s="13">
        <v>44627</v>
      </c>
      <c r="C1647" s="11">
        <v>0.7052314814814814</v>
      </c>
    </row>
    <row r="1648" spans="1:3" x14ac:dyDescent="0.25">
      <c r="A1648" s="2" t="s">
        <v>15</v>
      </c>
      <c r="B1648" s="13">
        <v>44627</v>
      </c>
      <c r="C1648" s="11">
        <v>0.7061574074074074</v>
      </c>
    </row>
    <row r="1649" spans="1:3" x14ac:dyDescent="0.25">
      <c r="A1649" s="2" t="s">
        <v>15</v>
      </c>
      <c r="B1649" s="13">
        <v>44627</v>
      </c>
      <c r="C1649" s="11">
        <v>0.70700231481481479</v>
      </c>
    </row>
    <row r="1650" spans="1:3" x14ac:dyDescent="0.25">
      <c r="A1650" s="2" t="s">
        <v>15</v>
      </c>
      <c r="B1650" s="13">
        <v>44627</v>
      </c>
      <c r="C1650" s="11">
        <v>0.70868055555555554</v>
      </c>
    </row>
    <row r="1651" spans="1:3" x14ac:dyDescent="0.25">
      <c r="A1651" s="2" t="s">
        <v>15</v>
      </c>
      <c r="B1651" s="13">
        <v>44627</v>
      </c>
      <c r="C1651" s="11">
        <v>0.71292824074074079</v>
      </c>
    </row>
    <row r="1652" spans="1:3" x14ac:dyDescent="0.25">
      <c r="A1652" s="2" t="s">
        <v>15</v>
      </c>
      <c r="B1652" s="13">
        <v>44627</v>
      </c>
      <c r="C1652" s="11">
        <v>0.73619212962962965</v>
      </c>
    </row>
    <row r="1653" spans="1:3" x14ac:dyDescent="0.25">
      <c r="A1653" s="2" t="s">
        <v>15</v>
      </c>
      <c r="B1653" s="13">
        <v>44627</v>
      </c>
      <c r="C1653" s="11">
        <v>0.75666666666666671</v>
      </c>
    </row>
    <row r="1654" spans="1:3" x14ac:dyDescent="0.25">
      <c r="A1654" s="2" t="s">
        <v>15</v>
      </c>
      <c r="B1654" s="13">
        <v>44627</v>
      </c>
      <c r="C1654" s="11">
        <v>0.75884259259259268</v>
      </c>
    </row>
    <row r="1655" spans="1:3" x14ac:dyDescent="0.25">
      <c r="A1655" s="2" t="s">
        <v>15</v>
      </c>
      <c r="B1655" s="13">
        <v>44627</v>
      </c>
      <c r="C1655" s="11">
        <v>0.7596180555555555</v>
      </c>
    </row>
    <row r="1656" spans="1:3" x14ac:dyDescent="0.25">
      <c r="A1656" s="2" t="s">
        <v>15</v>
      </c>
      <c r="B1656" s="13">
        <v>44627</v>
      </c>
      <c r="C1656" s="11">
        <v>0.77008101851851851</v>
      </c>
    </row>
    <row r="1657" spans="1:3" x14ac:dyDescent="0.25">
      <c r="A1657" s="2" t="s">
        <v>15</v>
      </c>
      <c r="B1657" s="13">
        <v>44627</v>
      </c>
      <c r="C1657" s="11">
        <v>0.77293981481481477</v>
      </c>
    </row>
    <row r="1658" spans="1:3" x14ac:dyDescent="0.25">
      <c r="A1658" s="2" t="s">
        <v>15</v>
      </c>
      <c r="B1658" s="13">
        <v>44627</v>
      </c>
      <c r="C1658" s="11">
        <v>0.78545138888888888</v>
      </c>
    </row>
    <row r="1659" spans="1:3" x14ac:dyDescent="0.25">
      <c r="A1659" s="2" t="s">
        <v>15</v>
      </c>
      <c r="B1659" s="13">
        <v>44627</v>
      </c>
      <c r="C1659" s="11">
        <v>0.78545138888888888</v>
      </c>
    </row>
    <row r="1660" spans="1:3" x14ac:dyDescent="0.25">
      <c r="A1660" s="2" t="s">
        <v>15</v>
      </c>
      <c r="B1660" s="13">
        <v>44627</v>
      </c>
      <c r="C1660" s="11">
        <v>0.79921296296296296</v>
      </c>
    </row>
    <row r="1661" spans="1:3" x14ac:dyDescent="0.25">
      <c r="A1661" s="2" t="s">
        <v>15</v>
      </c>
      <c r="B1661" s="13">
        <v>44627</v>
      </c>
      <c r="C1661" s="11">
        <v>0.81285879629629632</v>
      </c>
    </row>
    <row r="1662" spans="1:3" x14ac:dyDescent="0.25">
      <c r="A1662" s="2" t="s">
        <v>15</v>
      </c>
      <c r="B1662" s="13">
        <v>44627</v>
      </c>
      <c r="C1662" s="11">
        <v>0.81770833333333337</v>
      </c>
    </row>
    <row r="1663" spans="1:3" x14ac:dyDescent="0.25">
      <c r="A1663" s="2" t="s">
        <v>15</v>
      </c>
      <c r="B1663" s="13">
        <v>44627</v>
      </c>
      <c r="C1663" s="11">
        <v>0.82197916666666659</v>
      </c>
    </row>
    <row r="1664" spans="1:3" x14ac:dyDescent="0.25">
      <c r="A1664" s="2" t="s">
        <v>15</v>
      </c>
      <c r="B1664" s="13">
        <v>44627</v>
      </c>
      <c r="C1664" s="11">
        <v>0.82401620370370365</v>
      </c>
    </row>
    <row r="1665" spans="1:3" x14ac:dyDescent="0.25">
      <c r="A1665" s="2" t="s">
        <v>15</v>
      </c>
      <c r="B1665" s="13">
        <v>44627</v>
      </c>
      <c r="C1665" s="11">
        <v>0.82401620370370365</v>
      </c>
    </row>
    <row r="1666" spans="1:3" x14ac:dyDescent="0.25">
      <c r="A1666" s="2" t="s">
        <v>15</v>
      </c>
      <c r="B1666" s="13">
        <v>44627</v>
      </c>
      <c r="C1666" s="11">
        <v>0.82401620370370365</v>
      </c>
    </row>
    <row r="1667" spans="1:3" x14ac:dyDescent="0.25">
      <c r="A1667" s="2" t="s">
        <v>15</v>
      </c>
      <c r="B1667" s="13">
        <v>44627</v>
      </c>
      <c r="C1667" s="11">
        <v>0.8279050925925926</v>
      </c>
    </row>
    <row r="1668" spans="1:3" x14ac:dyDescent="0.25">
      <c r="A1668" s="2" t="s">
        <v>15</v>
      </c>
      <c r="B1668" s="13">
        <v>44627</v>
      </c>
      <c r="C1668" s="11">
        <v>0.83138888888888884</v>
      </c>
    </row>
    <row r="1669" spans="1:3" x14ac:dyDescent="0.25">
      <c r="A1669" s="2" t="s">
        <v>15</v>
      </c>
      <c r="B1669" s="13">
        <v>44627</v>
      </c>
      <c r="C1669" s="11">
        <v>0.83138888888888884</v>
      </c>
    </row>
    <row r="1670" spans="1:3" x14ac:dyDescent="0.25">
      <c r="A1670" s="2" t="s">
        <v>15</v>
      </c>
      <c r="B1670" s="13">
        <v>44627</v>
      </c>
      <c r="C1670" s="11">
        <v>0.83138888888888884</v>
      </c>
    </row>
    <row r="1671" spans="1:3" x14ac:dyDescent="0.25">
      <c r="A1671" s="2" t="s">
        <v>15</v>
      </c>
      <c r="B1671" s="13">
        <v>44627</v>
      </c>
      <c r="C1671" s="11">
        <v>0.83898148148148144</v>
      </c>
    </row>
    <row r="1672" spans="1:3" x14ac:dyDescent="0.25">
      <c r="A1672" s="2" t="s">
        <v>15</v>
      </c>
      <c r="B1672" s="13">
        <v>44627</v>
      </c>
      <c r="C1672" s="11">
        <v>0.87159722222222225</v>
      </c>
    </row>
    <row r="1673" spans="1:3" x14ac:dyDescent="0.25">
      <c r="A1673" s="2" t="s">
        <v>15</v>
      </c>
      <c r="B1673" s="13">
        <v>44627</v>
      </c>
      <c r="C1673" s="11">
        <v>0.87697916666666664</v>
      </c>
    </row>
    <row r="1674" spans="1:3" x14ac:dyDescent="0.25">
      <c r="A1674" s="2" t="s">
        <v>9</v>
      </c>
      <c r="B1674" s="13">
        <v>44627</v>
      </c>
      <c r="C1674" s="11">
        <v>0.76681712962962967</v>
      </c>
    </row>
    <row r="1675" spans="1:3" x14ac:dyDescent="0.25">
      <c r="A1675" s="2" t="s">
        <v>9</v>
      </c>
      <c r="B1675" s="13">
        <v>44627</v>
      </c>
      <c r="C1675" s="11">
        <v>0.76819444444444451</v>
      </c>
    </row>
    <row r="1676" spans="1:3" x14ac:dyDescent="0.25">
      <c r="A1676" s="2" t="s">
        <v>9</v>
      </c>
      <c r="B1676" s="13">
        <v>44627</v>
      </c>
      <c r="C1676" s="11">
        <v>0.76974537037037039</v>
      </c>
    </row>
    <row r="1677" spans="1:3" x14ac:dyDescent="0.25">
      <c r="A1677" s="2" t="s">
        <v>9</v>
      </c>
      <c r="B1677" s="13">
        <v>44627</v>
      </c>
      <c r="C1677" s="11">
        <v>0.78594907407407411</v>
      </c>
    </row>
    <row r="1678" spans="1:3" x14ac:dyDescent="0.25">
      <c r="A1678" s="2" t="s">
        <v>9</v>
      </c>
      <c r="B1678" s="13">
        <v>44627</v>
      </c>
      <c r="C1678" s="11">
        <v>0.78871527777777783</v>
      </c>
    </row>
    <row r="1679" spans="1:3" x14ac:dyDescent="0.25">
      <c r="A1679" s="2" t="s">
        <v>9</v>
      </c>
      <c r="B1679" s="13">
        <v>44627</v>
      </c>
      <c r="C1679" s="11">
        <v>0.80721064814814814</v>
      </c>
    </row>
    <row r="1680" spans="1:3" x14ac:dyDescent="0.25">
      <c r="A1680" s="2" t="s">
        <v>9</v>
      </c>
      <c r="B1680" s="13">
        <v>44627</v>
      </c>
      <c r="C1680" s="11">
        <v>0.81206018518518519</v>
      </c>
    </row>
    <row r="1681" spans="1:3" x14ac:dyDescent="0.25">
      <c r="A1681" s="2" t="s">
        <v>9</v>
      </c>
      <c r="B1681" s="13">
        <v>44627</v>
      </c>
      <c r="C1681" s="11">
        <v>0.81342592592592589</v>
      </c>
    </row>
    <row r="1682" spans="1:3" x14ac:dyDescent="0.25">
      <c r="A1682" s="2" t="s">
        <v>12</v>
      </c>
      <c r="B1682" s="13">
        <v>44627</v>
      </c>
      <c r="C1682" s="11">
        <v>0.6128703703703704</v>
      </c>
    </row>
    <row r="1683" spans="1:3" x14ac:dyDescent="0.25">
      <c r="A1683" s="2" t="s">
        <v>12</v>
      </c>
      <c r="B1683" s="13">
        <v>44627</v>
      </c>
      <c r="C1683" s="11">
        <v>0.62346064814814817</v>
      </c>
    </row>
    <row r="1684" spans="1:3" x14ac:dyDescent="0.25">
      <c r="A1684" s="2" t="s">
        <v>12</v>
      </c>
      <c r="B1684" s="13">
        <v>44627</v>
      </c>
      <c r="C1684" s="11">
        <v>0.62894675925925925</v>
      </c>
    </row>
    <row r="1685" spans="1:3" x14ac:dyDescent="0.25">
      <c r="A1685" s="2" t="s">
        <v>12</v>
      </c>
      <c r="B1685" s="13">
        <v>44627</v>
      </c>
      <c r="C1685" s="11">
        <v>0.63271990740740736</v>
      </c>
    </row>
    <row r="1686" spans="1:3" x14ac:dyDescent="0.25">
      <c r="A1686" s="2" t="s">
        <v>12</v>
      </c>
      <c r="B1686" s="13">
        <v>44627</v>
      </c>
      <c r="C1686" s="11">
        <v>0.63271990740740736</v>
      </c>
    </row>
    <row r="1687" spans="1:3" x14ac:dyDescent="0.25">
      <c r="A1687" s="2" t="s">
        <v>12</v>
      </c>
      <c r="B1687" s="13">
        <v>44627</v>
      </c>
      <c r="C1687" s="11">
        <v>0.63271990740740736</v>
      </c>
    </row>
    <row r="1688" spans="1:3" x14ac:dyDescent="0.25">
      <c r="A1688" s="2" t="s">
        <v>12</v>
      </c>
      <c r="B1688" s="13">
        <v>44627</v>
      </c>
      <c r="C1688" s="11">
        <v>0.63546296296296301</v>
      </c>
    </row>
    <row r="1689" spans="1:3" x14ac:dyDescent="0.25">
      <c r="A1689" s="2" t="s">
        <v>12</v>
      </c>
      <c r="B1689" s="13">
        <v>44627</v>
      </c>
      <c r="C1689" s="11">
        <v>0.63616898148148149</v>
      </c>
    </row>
    <row r="1690" spans="1:3" x14ac:dyDescent="0.25">
      <c r="A1690" s="2" t="s">
        <v>12</v>
      </c>
      <c r="B1690" s="13">
        <v>44627</v>
      </c>
      <c r="C1690" s="11">
        <v>0.63717592592592587</v>
      </c>
    </row>
    <row r="1691" spans="1:3" x14ac:dyDescent="0.25">
      <c r="A1691" s="2" t="s">
        <v>12</v>
      </c>
      <c r="B1691" s="13">
        <v>44627</v>
      </c>
      <c r="C1691" s="11">
        <v>0.63898148148148148</v>
      </c>
    </row>
    <row r="1692" spans="1:3" x14ac:dyDescent="0.25">
      <c r="A1692" s="2" t="s">
        <v>12</v>
      </c>
      <c r="B1692" s="13">
        <v>44627</v>
      </c>
      <c r="C1692" s="11">
        <v>0.63947916666666671</v>
      </c>
    </row>
    <row r="1693" spans="1:3" x14ac:dyDescent="0.25">
      <c r="A1693" s="2" t="s">
        <v>12</v>
      </c>
      <c r="B1693" s="13">
        <v>44627</v>
      </c>
      <c r="C1693" s="11">
        <v>0.64075231481481476</v>
      </c>
    </row>
    <row r="1694" spans="1:3" x14ac:dyDescent="0.25">
      <c r="A1694" s="2" t="s">
        <v>12</v>
      </c>
      <c r="B1694" s="13">
        <v>44627</v>
      </c>
      <c r="C1694" s="11">
        <v>0.64516203703703701</v>
      </c>
    </row>
    <row r="1695" spans="1:3" x14ac:dyDescent="0.25">
      <c r="A1695" s="2" t="s">
        <v>12</v>
      </c>
      <c r="B1695" s="13">
        <v>44627</v>
      </c>
      <c r="C1695" s="11">
        <v>0.64553240740740747</v>
      </c>
    </row>
    <row r="1696" spans="1:3" x14ac:dyDescent="0.25">
      <c r="A1696" s="2" t="s">
        <v>12</v>
      </c>
      <c r="B1696" s="13">
        <v>44627</v>
      </c>
      <c r="C1696" s="11">
        <v>0.66224537037037035</v>
      </c>
    </row>
    <row r="1697" spans="1:3" x14ac:dyDescent="0.25">
      <c r="A1697" s="2" t="s">
        <v>12</v>
      </c>
      <c r="B1697" s="13">
        <v>44627</v>
      </c>
      <c r="C1697" s="11">
        <v>0.67054398148148142</v>
      </c>
    </row>
    <row r="1698" spans="1:3" x14ac:dyDescent="0.25">
      <c r="A1698" s="2" t="s">
        <v>12</v>
      </c>
      <c r="B1698" s="13">
        <v>44627</v>
      </c>
      <c r="C1698" s="11">
        <v>0.67118055555555556</v>
      </c>
    </row>
    <row r="1699" spans="1:3" x14ac:dyDescent="0.25">
      <c r="A1699" s="2" t="s">
        <v>12</v>
      </c>
      <c r="B1699" s="13">
        <v>44627</v>
      </c>
      <c r="C1699" s="11">
        <v>0.67763888888888879</v>
      </c>
    </row>
    <row r="1700" spans="1:3" x14ac:dyDescent="0.25">
      <c r="A1700" s="2" t="s">
        <v>12</v>
      </c>
      <c r="B1700" s="13">
        <v>44627</v>
      </c>
      <c r="C1700" s="11">
        <v>0.67996527777777782</v>
      </c>
    </row>
    <row r="1701" spans="1:3" x14ac:dyDescent="0.25">
      <c r="A1701" s="2" t="s">
        <v>12</v>
      </c>
      <c r="B1701" s="13">
        <v>44627</v>
      </c>
      <c r="C1701" s="11">
        <v>0.6856944444444445</v>
      </c>
    </row>
    <row r="1702" spans="1:3" x14ac:dyDescent="0.25">
      <c r="A1702" s="2" t="s">
        <v>12</v>
      </c>
      <c r="B1702" s="13">
        <v>44627</v>
      </c>
      <c r="C1702" s="11">
        <v>0.69636574074074076</v>
      </c>
    </row>
    <row r="1703" spans="1:3" x14ac:dyDescent="0.25">
      <c r="A1703" s="2" t="s">
        <v>12</v>
      </c>
      <c r="B1703" s="13">
        <v>44627</v>
      </c>
      <c r="C1703" s="11">
        <v>0.69822916666666668</v>
      </c>
    </row>
    <row r="1704" spans="1:3" x14ac:dyDescent="0.25">
      <c r="A1704" s="2" t="s">
        <v>12</v>
      </c>
      <c r="B1704" s="13">
        <v>44627</v>
      </c>
      <c r="C1704" s="11">
        <v>0.70655092592592583</v>
      </c>
    </row>
    <row r="1705" spans="1:3" x14ac:dyDescent="0.25">
      <c r="A1705" s="2" t="s">
        <v>12</v>
      </c>
      <c r="B1705" s="13">
        <v>44627</v>
      </c>
      <c r="C1705" s="11">
        <v>0.71812500000000001</v>
      </c>
    </row>
    <row r="1706" spans="1:3" x14ac:dyDescent="0.25">
      <c r="A1706" s="2" t="s">
        <v>12</v>
      </c>
      <c r="B1706" s="13">
        <v>44627</v>
      </c>
      <c r="C1706" s="11">
        <v>0.72103009259259254</v>
      </c>
    </row>
    <row r="1707" spans="1:3" x14ac:dyDescent="0.25">
      <c r="A1707" s="2" t="s">
        <v>12</v>
      </c>
      <c r="B1707" s="13">
        <v>44627</v>
      </c>
      <c r="C1707" s="11">
        <v>0.73042824074074064</v>
      </c>
    </row>
    <row r="1708" spans="1:3" x14ac:dyDescent="0.25">
      <c r="A1708" s="2" t="s">
        <v>12</v>
      </c>
      <c r="B1708" s="13">
        <v>44627</v>
      </c>
      <c r="C1708" s="11">
        <v>0.78494212962962961</v>
      </c>
    </row>
    <row r="1709" spans="1:3" x14ac:dyDescent="0.25">
      <c r="A1709" s="2" t="s">
        <v>12</v>
      </c>
      <c r="B1709" s="13">
        <v>44627</v>
      </c>
      <c r="C1709" s="11">
        <v>0.78494212962962961</v>
      </c>
    </row>
    <row r="1710" spans="1:3" x14ac:dyDescent="0.25">
      <c r="A1710" s="2" t="s">
        <v>12</v>
      </c>
      <c r="B1710" s="13">
        <v>44627</v>
      </c>
      <c r="C1710" s="11">
        <v>0.78494212962962961</v>
      </c>
    </row>
    <row r="1711" spans="1:3" x14ac:dyDescent="0.25">
      <c r="A1711" s="2" t="s">
        <v>12</v>
      </c>
      <c r="B1711" s="13">
        <v>44627</v>
      </c>
      <c r="C1711" s="11">
        <v>0.78803240740740732</v>
      </c>
    </row>
    <row r="1712" spans="1:3" x14ac:dyDescent="0.25">
      <c r="A1712" s="2" t="s">
        <v>12</v>
      </c>
      <c r="B1712" s="13">
        <v>44627</v>
      </c>
      <c r="C1712" s="11">
        <v>0.78956018518518523</v>
      </c>
    </row>
    <row r="1713" spans="1:3" x14ac:dyDescent="0.25">
      <c r="A1713" s="2" t="s">
        <v>12</v>
      </c>
      <c r="B1713" s="13">
        <v>44627</v>
      </c>
      <c r="C1713" s="11">
        <v>0.81050925925925921</v>
      </c>
    </row>
    <row r="1714" spans="1:3" x14ac:dyDescent="0.25">
      <c r="A1714" s="2" t="s">
        <v>12</v>
      </c>
      <c r="B1714" s="13">
        <v>44627</v>
      </c>
      <c r="C1714" s="11">
        <v>0.81201388888888892</v>
      </c>
    </row>
    <row r="1715" spans="1:3" x14ac:dyDescent="0.25">
      <c r="A1715" s="2" t="s">
        <v>12</v>
      </c>
      <c r="B1715" s="13">
        <v>44627</v>
      </c>
      <c r="C1715" s="11">
        <v>0.82306712962962969</v>
      </c>
    </row>
    <row r="1716" spans="1:3" x14ac:dyDescent="0.25">
      <c r="A1716" s="2" t="s">
        <v>12</v>
      </c>
      <c r="B1716" s="13">
        <v>44627</v>
      </c>
      <c r="C1716" s="11">
        <v>0.82306712962962969</v>
      </c>
    </row>
    <row r="1717" spans="1:3" x14ac:dyDescent="0.25">
      <c r="A1717" s="2" t="s">
        <v>12</v>
      </c>
      <c r="B1717" s="13">
        <v>44627</v>
      </c>
      <c r="C1717" s="11">
        <v>0.82306712962962969</v>
      </c>
    </row>
    <row r="1718" spans="1:3" x14ac:dyDescent="0.25">
      <c r="A1718" s="2" t="s">
        <v>12</v>
      </c>
      <c r="B1718" s="13">
        <v>44627</v>
      </c>
      <c r="C1718" s="11">
        <v>0.82519675925925917</v>
      </c>
    </row>
    <row r="1719" spans="1:3" x14ac:dyDescent="0.25">
      <c r="A1719" s="2" t="s">
        <v>12</v>
      </c>
      <c r="B1719" s="13">
        <v>44627</v>
      </c>
      <c r="C1719" s="11">
        <v>0.83084490740740735</v>
      </c>
    </row>
    <row r="1720" spans="1:3" x14ac:dyDescent="0.25">
      <c r="A1720" s="2" t="s">
        <v>12</v>
      </c>
      <c r="B1720" s="13">
        <v>44627</v>
      </c>
      <c r="C1720" s="11">
        <v>0.8341319444444445</v>
      </c>
    </row>
    <row r="1721" spans="1:3" x14ac:dyDescent="0.25">
      <c r="A1721" s="2" t="s">
        <v>12</v>
      </c>
      <c r="B1721" s="13">
        <v>44627</v>
      </c>
      <c r="C1721" s="11">
        <v>0.8341319444444445</v>
      </c>
    </row>
    <row r="1722" spans="1:3" x14ac:dyDescent="0.25">
      <c r="A1722" s="2" t="s">
        <v>12</v>
      </c>
      <c r="B1722" s="13">
        <v>44627</v>
      </c>
      <c r="C1722" s="11">
        <v>0.8341319444444445</v>
      </c>
    </row>
    <row r="1723" spans="1:3" x14ac:dyDescent="0.25">
      <c r="A1723" s="2" t="s">
        <v>12</v>
      </c>
      <c r="B1723" s="13">
        <v>44627</v>
      </c>
      <c r="C1723" s="11">
        <v>0.83811342592592597</v>
      </c>
    </row>
    <row r="1724" spans="1:3" x14ac:dyDescent="0.25">
      <c r="A1724" s="2" t="s">
        <v>12</v>
      </c>
      <c r="B1724" s="13">
        <v>44627</v>
      </c>
      <c r="C1724" s="11">
        <v>0.84225694444444443</v>
      </c>
    </row>
    <row r="1725" spans="1:3" x14ac:dyDescent="0.25">
      <c r="A1725" s="2" t="s">
        <v>12</v>
      </c>
      <c r="B1725" s="13">
        <v>44627</v>
      </c>
      <c r="C1725" s="11">
        <v>0.84582175925925929</v>
      </c>
    </row>
    <row r="1726" spans="1:3" x14ac:dyDescent="0.25">
      <c r="A1726" s="2" t="s">
        <v>12</v>
      </c>
      <c r="B1726" s="13">
        <v>44627</v>
      </c>
      <c r="C1726" s="11">
        <v>0.84828703703703701</v>
      </c>
    </row>
    <row r="1727" spans="1:3" x14ac:dyDescent="0.25">
      <c r="A1727" s="2" t="s">
        <v>12</v>
      </c>
      <c r="B1727" s="13">
        <v>44627</v>
      </c>
      <c r="C1727" s="11">
        <v>0.84971064814814812</v>
      </c>
    </row>
    <row r="1728" spans="1:3" x14ac:dyDescent="0.25">
      <c r="A1728" s="2" t="s">
        <v>12</v>
      </c>
      <c r="B1728" s="13">
        <v>44627</v>
      </c>
      <c r="C1728" s="11">
        <v>0.85384259259259254</v>
      </c>
    </row>
    <row r="1729" spans="1:3" x14ac:dyDescent="0.25">
      <c r="A1729" s="2" t="s">
        <v>12</v>
      </c>
      <c r="B1729" s="13">
        <v>44627</v>
      </c>
      <c r="C1729" s="11">
        <v>0.85918981481481482</v>
      </c>
    </row>
    <row r="1730" spans="1:3" x14ac:dyDescent="0.25">
      <c r="A1730" s="2" t="s">
        <v>13</v>
      </c>
      <c r="B1730" s="13">
        <v>44627</v>
      </c>
      <c r="C1730" s="11">
        <v>0.38711805555555556</v>
      </c>
    </row>
    <row r="1731" spans="1:3" x14ac:dyDescent="0.25">
      <c r="A1731" s="2" t="s">
        <v>13</v>
      </c>
      <c r="B1731" s="13">
        <v>44627</v>
      </c>
      <c r="C1731" s="11">
        <v>0.39594907407407409</v>
      </c>
    </row>
    <row r="1732" spans="1:3" x14ac:dyDescent="0.25">
      <c r="A1732" s="2" t="s">
        <v>13</v>
      </c>
      <c r="B1732" s="13">
        <v>44627</v>
      </c>
      <c r="C1732" s="11">
        <v>0.42952546296296296</v>
      </c>
    </row>
    <row r="1733" spans="1:3" x14ac:dyDescent="0.25">
      <c r="A1733" s="2" t="s">
        <v>13</v>
      </c>
      <c r="B1733" s="13">
        <v>44627</v>
      </c>
      <c r="C1733" s="11">
        <v>0.43181712962962965</v>
      </c>
    </row>
    <row r="1734" spans="1:3" x14ac:dyDescent="0.25">
      <c r="A1734" s="2" t="s">
        <v>13</v>
      </c>
      <c r="B1734" s="13">
        <v>44627</v>
      </c>
      <c r="C1734" s="11">
        <v>0.43799768518518517</v>
      </c>
    </row>
    <row r="1735" spans="1:3" x14ac:dyDescent="0.25">
      <c r="A1735" s="2" t="s">
        <v>13</v>
      </c>
      <c r="B1735" s="13">
        <v>44627</v>
      </c>
      <c r="C1735" s="11">
        <v>0.46899305555555554</v>
      </c>
    </row>
    <row r="1736" spans="1:3" x14ac:dyDescent="0.25">
      <c r="A1736" s="2" t="s">
        <v>13</v>
      </c>
      <c r="B1736" s="13">
        <v>44627</v>
      </c>
      <c r="C1736" s="11">
        <v>0.46899305555555554</v>
      </c>
    </row>
    <row r="1737" spans="1:3" x14ac:dyDescent="0.25">
      <c r="A1737" s="2" t="s">
        <v>13</v>
      </c>
      <c r="B1737" s="13">
        <v>44627</v>
      </c>
      <c r="C1737" s="11">
        <v>0.46899305555555554</v>
      </c>
    </row>
    <row r="1738" spans="1:3" x14ac:dyDescent="0.25">
      <c r="A1738" s="2" t="s">
        <v>13</v>
      </c>
      <c r="B1738" s="13">
        <v>44627</v>
      </c>
      <c r="C1738" s="11">
        <v>0.47763888888888889</v>
      </c>
    </row>
    <row r="1739" spans="1:3" x14ac:dyDescent="0.25">
      <c r="A1739" s="2" t="s">
        <v>13</v>
      </c>
      <c r="B1739" s="13">
        <v>44627</v>
      </c>
      <c r="C1739" s="11">
        <v>0.48472222222222222</v>
      </c>
    </row>
    <row r="1740" spans="1:3" x14ac:dyDescent="0.25">
      <c r="A1740" s="2" t="s">
        <v>13</v>
      </c>
      <c r="B1740" s="13">
        <v>44627</v>
      </c>
      <c r="C1740" s="11">
        <v>0.50195601851851845</v>
      </c>
    </row>
    <row r="1741" spans="1:3" x14ac:dyDescent="0.25">
      <c r="A1741" s="2" t="s">
        <v>13</v>
      </c>
      <c r="B1741" s="13">
        <v>44627</v>
      </c>
      <c r="C1741" s="11">
        <v>0.50790509259259264</v>
      </c>
    </row>
    <row r="1742" spans="1:3" x14ac:dyDescent="0.25">
      <c r="A1742" s="2" t="s">
        <v>13</v>
      </c>
      <c r="B1742" s="13">
        <v>44627</v>
      </c>
      <c r="C1742" s="11">
        <v>0.50790509259259264</v>
      </c>
    </row>
    <row r="1743" spans="1:3" x14ac:dyDescent="0.25">
      <c r="A1743" s="2" t="s">
        <v>13</v>
      </c>
      <c r="B1743" s="13">
        <v>44627</v>
      </c>
      <c r="C1743" s="11">
        <v>0.50790509259259264</v>
      </c>
    </row>
    <row r="1744" spans="1:3" x14ac:dyDescent="0.25">
      <c r="A1744" s="2" t="s">
        <v>13</v>
      </c>
      <c r="B1744" s="13">
        <v>44627</v>
      </c>
      <c r="C1744" s="11">
        <v>0.51135416666666667</v>
      </c>
    </row>
    <row r="1745" spans="1:3" x14ac:dyDescent="0.25">
      <c r="A1745" s="2" t="s">
        <v>13</v>
      </c>
      <c r="B1745" s="13">
        <v>44627</v>
      </c>
      <c r="C1745" s="11">
        <v>0.51457175925925924</v>
      </c>
    </row>
    <row r="1746" spans="1:3" x14ac:dyDescent="0.25">
      <c r="A1746" s="2" t="s">
        <v>13</v>
      </c>
      <c r="B1746" s="13">
        <v>44627</v>
      </c>
      <c r="C1746" s="11">
        <v>0.53502314814814811</v>
      </c>
    </row>
    <row r="1747" spans="1:3" x14ac:dyDescent="0.25">
      <c r="A1747" s="2" t="s">
        <v>13</v>
      </c>
      <c r="B1747" s="13">
        <v>44627</v>
      </c>
      <c r="C1747" s="11">
        <v>0.53502314814814811</v>
      </c>
    </row>
    <row r="1748" spans="1:3" x14ac:dyDescent="0.25">
      <c r="A1748" s="2" t="s">
        <v>13</v>
      </c>
      <c r="B1748" s="13">
        <v>44627</v>
      </c>
      <c r="C1748" s="11">
        <v>0.53502314814814811</v>
      </c>
    </row>
    <row r="1749" spans="1:3" x14ac:dyDescent="0.25">
      <c r="A1749" s="2" t="s">
        <v>13</v>
      </c>
      <c r="B1749" s="13">
        <v>44627</v>
      </c>
      <c r="C1749" s="11">
        <v>0.53819444444444442</v>
      </c>
    </row>
    <row r="1750" spans="1:3" x14ac:dyDescent="0.25">
      <c r="A1750" s="2" t="s">
        <v>13</v>
      </c>
      <c r="B1750" s="13">
        <v>44627</v>
      </c>
      <c r="C1750" s="11">
        <v>0.53819444444444442</v>
      </c>
    </row>
    <row r="1751" spans="1:3" x14ac:dyDescent="0.25">
      <c r="A1751" s="2" t="s">
        <v>13</v>
      </c>
      <c r="B1751" s="13">
        <v>44627</v>
      </c>
      <c r="C1751" s="11">
        <v>0.53819444444444442</v>
      </c>
    </row>
    <row r="1752" spans="1:3" x14ac:dyDescent="0.25">
      <c r="A1752" s="2" t="s">
        <v>13</v>
      </c>
      <c r="B1752" s="13">
        <v>44627</v>
      </c>
      <c r="C1752" s="11">
        <v>0.54679398148148151</v>
      </c>
    </row>
    <row r="1753" spans="1:3" x14ac:dyDescent="0.25">
      <c r="A1753" s="2" t="s">
        <v>13</v>
      </c>
      <c r="B1753" s="13">
        <v>44627</v>
      </c>
      <c r="C1753" s="11">
        <v>0.55704861111111115</v>
      </c>
    </row>
    <row r="1754" spans="1:3" x14ac:dyDescent="0.25">
      <c r="A1754" s="2" t="s">
        <v>13</v>
      </c>
      <c r="B1754" s="13">
        <v>44627</v>
      </c>
      <c r="C1754" s="11">
        <v>0.55704861111111115</v>
      </c>
    </row>
    <row r="1755" spans="1:3" x14ac:dyDescent="0.25">
      <c r="A1755" s="2" t="s">
        <v>13</v>
      </c>
      <c r="B1755" s="13">
        <v>44627</v>
      </c>
      <c r="C1755" s="11">
        <v>0.55800925925925926</v>
      </c>
    </row>
    <row r="1756" spans="1:3" x14ac:dyDescent="0.25">
      <c r="A1756" s="2" t="s">
        <v>13</v>
      </c>
      <c r="B1756" s="13">
        <v>44627</v>
      </c>
      <c r="C1756" s="11">
        <v>0.55822916666666667</v>
      </c>
    </row>
    <row r="1757" spans="1:3" x14ac:dyDescent="0.25">
      <c r="A1757" s="2" t="s">
        <v>13</v>
      </c>
      <c r="B1757" s="13">
        <v>44627</v>
      </c>
      <c r="C1757" s="11">
        <v>0.55987268518518518</v>
      </c>
    </row>
    <row r="1758" spans="1:3" x14ac:dyDescent="0.25">
      <c r="A1758" s="2" t="s">
        <v>13</v>
      </c>
      <c r="B1758" s="13">
        <v>44627</v>
      </c>
      <c r="C1758" s="11">
        <v>0.56918981481481479</v>
      </c>
    </row>
    <row r="1759" spans="1:3" x14ac:dyDescent="0.25">
      <c r="A1759" s="2" t="s">
        <v>13</v>
      </c>
      <c r="B1759" s="13">
        <v>44627</v>
      </c>
      <c r="C1759" s="11">
        <v>0.59898148148148145</v>
      </c>
    </row>
    <row r="1760" spans="1:3" x14ac:dyDescent="0.25">
      <c r="A1760" s="2" t="s">
        <v>13</v>
      </c>
      <c r="B1760" s="13">
        <v>44627</v>
      </c>
      <c r="C1760" s="11">
        <v>0.60628472222222218</v>
      </c>
    </row>
    <row r="1761" spans="1:3" x14ac:dyDescent="0.25">
      <c r="A1761" s="2" t="s">
        <v>13</v>
      </c>
      <c r="B1761" s="13">
        <v>44627</v>
      </c>
      <c r="C1761" s="11">
        <v>0.62436342592592597</v>
      </c>
    </row>
    <row r="1762" spans="1:3" x14ac:dyDescent="0.25">
      <c r="A1762" s="2" t="s">
        <v>13</v>
      </c>
      <c r="B1762" s="13">
        <v>44627</v>
      </c>
      <c r="C1762" s="11">
        <v>0.62590277777777781</v>
      </c>
    </row>
    <row r="1763" spans="1:3" x14ac:dyDescent="0.25">
      <c r="A1763" s="2" t="s">
        <v>14</v>
      </c>
      <c r="B1763" s="13">
        <v>44627</v>
      </c>
      <c r="C1763" s="11">
        <v>0.37260416666666668</v>
      </c>
    </row>
    <row r="1764" spans="1:3" x14ac:dyDescent="0.25">
      <c r="A1764" s="2" t="s">
        <v>14</v>
      </c>
      <c r="B1764" s="13">
        <v>44627</v>
      </c>
      <c r="C1764" s="11">
        <v>0.38662037037037034</v>
      </c>
    </row>
    <row r="1765" spans="1:3" x14ac:dyDescent="0.25">
      <c r="A1765" s="2" t="s">
        <v>14</v>
      </c>
      <c r="B1765" s="13">
        <v>44627</v>
      </c>
      <c r="C1765" s="11">
        <v>0.41013888888888889</v>
      </c>
    </row>
    <row r="1766" spans="1:3" x14ac:dyDescent="0.25">
      <c r="A1766" s="2" t="s">
        <v>14</v>
      </c>
      <c r="B1766" s="13">
        <v>44627</v>
      </c>
      <c r="C1766" s="11">
        <v>0.41013888888888889</v>
      </c>
    </row>
    <row r="1767" spans="1:3" x14ac:dyDescent="0.25">
      <c r="A1767" s="2" t="s">
        <v>14</v>
      </c>
      <c r="B1767" s="13">
        <v>44627</v>
      </c>
      <c r="C1767" s="11">
        <v>0.41013888888888889</v>
      </c>
    </row>
    <row r="1768" spans="1:3" x14ac:dyDescent="0.25">
      <c r="A1768" s="2" t="s">
        <v>14</v>
      </c>
      <c r="B1768" s="13">
        <v>44627</v>
      </c>
      <c r="C1768" s="11">
        <v>0.41386574074074073</v>
      </c>
    </row>
    <row r="1769" spans="1:3" x14ac:dyDescent="0.25">
      <c r="A1769" s="2" t="s">
        <v>14</v>
      </c>
      <c r="B1769" s="13">
        <v>44627</v>
      </c>
      <c r="C1769" s="11">
        <v>0.4187731481481482</v>
      </c>
    </row>
    <row r="1770" spans="1:3" x14ac:dyDescent="0.25">
      <c r="A1770" s="2" t="s">
        <v>14</v>
      </c>
      <c r="B1770" s="13">
        <v>44627</v>
      </c>
      <c r="C1770" s="11">
        <v>0.42988425925925927</v>
      </c>
    </row>
    <row r="1771" spans="1:3" x14ac:dyDescent="0.25">
      <c r="A1771" s="2" t="s">
        <v>14</v>
      </c>
      <c r="B1771" s="13">
        <v>44627</v>
      </c>
      <c r="C1771" s="11">
        <v>0.43107638888888888</v>
      </c>
    </row>
    <row r="1772" spans="1:3" x14ac:dyDescent="0.25">
      <c r="A1772" s="2" t="s">
        <v>14</v>
      </c>
      <c r="B1772" s="13">
        <v>44627</v>
      </c>
      <c r="C1772" s="11">
        <v>0.4337847222222222</v>
      </c>
    </row>
    <row r="1773" spans="1:3" x14ac:dyDescent="0.25">
      <c r="A1773" s="2" t="s">
        <v>14</v>
      </c>
      <c r="B1773" s="13">
        <v>44627</v>
      </c>
      <c r="C1773" s="11">
        <v>0.44166666666666665</v>
      </c>
    </row>
    <row r="1774" spans="1:3" x14ac:dyDescent="0.25">
      <c r="A1774" s="2" t="s">
        <v>14</v>
      </c>
      <c r="B1774" s="13">
        <v>44627</v>
      </c>
      <c r="C1774" s="11">
        <v>0.44413194444444443</v>
      </c>
    </row>
    <row r="1775" spans="1:3" x14ac:dyDescent="0.25">
      <c r="A1775" s="2" t="s">
        <v>14</v>
      </c>
      <c r="B1775" s="13">
        <v>44627</v>
      </c>
      <c r="C1775" s="11">
        <v>0.46042824074074074</v>
      </c>
    </row>
    <row r="1776" spans="1:3" x14ac:dyDescent="0.25">
      <c r="A1776" s="2" t="s">
        <v>14</v>
      </c>
      <c r="B1776" s="13">
        <v>44627</v>
      </c>
      <c r="C1776" s="11">
        <v>0.46248842592592593</v>
      </c>
    </row>
    <row r="1777" spans="1:3" x14ac:dyDescent="0.25">
      <c r="A1777" s="2" t="s">
        <v>14</v>
      </c>
      <c r="B1777" s="13">
        <v>44627</v>
      </c>
      <c r="C1777" s="11">
        <v>0.46402777777777776</v>
      </c>
    </row>
    <row r="1778" spans="1:3" x14ac:dyDescent="0.25">
      <c r="A1778" s="2" t="s">
        <v>14</v>
      </c>
      <c r="B1778" s="13">
        <v>44627</v>
      </c>
      <c r="C1778" s="11">
        <v>0.46596064814814814</v>
      </c>
    </row>
    <row r="1779" spans="1:3" x14ac:dyDescent="0.25">
      <c r="A1779" s="2" t="s">
        <v>14</v>
      </c>
      <c r="B1779" s="13">
        <v>44627</v>
      </c>
      <c r="C1779" s="11">
        <v>0.46903935185185186</v>
      </c>
    </row>
    <row r="1780" spans="1:3" x14ac:dyDescent="0.25">
      <c r="A1780" s="2" t="s">
        <v>14</v>
      </c>
      <c r="B1780" s="13">
        <v>44627</v>
      </c>
      <c r="C1780" s="11">
        <v>0.48565972222222226</v>
      </c>
    </row>
    <row r="1781" spans="1:3" x14ac:dyDescent="0.25">
      <c r="A1781" s="2" t="s">
        <v>14</v>
      </c>
      <c r="B1781" s="13">
        <v>44627</v>
      </c>
      <c r="C1781" s="11">
        <v>0.49048611111111112</v>
      </c>
    </row>
    <row r="1782" spans="1:3" x14ac:dyDescent="0.25">
      <c r="A1782" s="2" t="s">
        <v>14</v>
      </c>
      <c r="B1782" s="13">
        <v>44627</v>
      </c>
      <c r="C1782" s="11">
        <v>0.5117708333333334</v>
      </c>
    </row>
    <row r="1783" spans="1:3" x14ac:dyDescent="0.25">
      <c r="A1783" s="2" t="s">
        <v>14</v>
      </c>
      <c r="B1783" s="13">
        <v>44627</v>
      </c>
      <c r="C1783" s="11">
        <v>0.5117708333333334</v>
      </c>
    </row>
    <row r="1784" spans="1:3" x14ac:dyDescent="0.25">
      <c r="A1784" s="2" t="s">
        <v>14</v>
      </c>
      <c r="B1784" s="13">
        <v>44627</v>
      </c>
      <c r="C1784" s="11">
        <v>0.5117708333333334</v>
      </c>
    </row>
    <row r="1785" spans="1:3" x14ac:dyDescent="0.25">
      <c r="A1785" s="2" t="s">
        <v>14</v>
      </c>
      <c r="B1785" s="13">
        <v>44627</v>
      </c>
      <c r="C1785" s="11">
        <v>0.51680555555555552</v>
      </c>
    </row>
    <row r="1786" spans="1:3" x14ac:dyDescent="0.25">
      <c r="A1786" s="2" t="s">
        <v>14</v>
      </c>
      <c r="B1786" s="13">
        <v>44627</v>
      </c>
      <c r="C1786" s="11">
        <v>0.51886574074074077</v>
      </c>
    </row>
    <row r="1787" spans="1:3" x14ac:dyDescent="0.25">
      <c r="A1787" s="2" t="s">
        <v>14</v>
      </c>
      <c r="B1787" s="13">
        <v>44627</v>
      </c>
      <c r="C1787" s="11">
        <v>0.52082175925925933</v>
      </c>
    </row>
    <row r="1788" spans="1:3" x14ac:dyDescent="0.25">
      <c r="A1788" s="2" t="s">
        <v>14</v>
      </c>
      <c r="B1788" s="13">
        <v>44627</v>
      </c>
      <c r="C1788" s="11">
        <v>0.52234953703703701</v>
      </c>
    </row>
    <row r="1789" spans="1:3" x14ac:dyDescent="0.25">
      <c r="A1789" s="2" t="s">
        <v>14</v>
      </c>
      <c r="B1789" s="13">
        <v>44627</v>
      </c>
      <c r="C1789" s="11">
        <v>0.52593750000000006</v>
      </c>
    </row>
    <row r="1790" spans="1:3" x14ac:dyDescent="0.25">
      <c r="A1790" s="2" t="s">
        <v>14</v>
      </c>
      <c r="B1790" s="13">
        <v>44627</v>
      </c>
      <c r="C1790" s="11">
        <v>0.53173611111111108</v>
      </c>
    </row>
    <row r="1791" spans="1:3" x14ac:dyDescent="0.25">
      <c r="A1791" s="2" t="s">
        <v>14</v>
      </c>
      <c r="B1791" s="13">
        <v>44627</v>
      </c>
      <c r="C1791" s="11">
        <v>0.53681712962962969</v>
      </c>
    </row>
    <row r="1792" spans="1:3" x14ac:dyDescent="0.25">
      <c r="A1792" s="2" t="s">
        <v>14</v>
      </c>
      <c r="B1792" s="13">
        <v>44627</v>
      </c>
      <c r="C1792" s="11">
        <v>0.54194444444444445</v>
      </c>
    </row>
    <row r="1793" spans="1:3" x14ac:dyDescent="0.25">
      <c r="A1793" s="2" t="s">
        <v>14</v>
      </c>
      <c r="B1793" s="13">
        <v>44627</v>
      </c>
      <c r="C1793" s="11">
        <v>0.54408564814814808</v>
      </c>
    </row>
    <row r="1794" spans="1:3" x14ac:dyDescent="0.25">
      <c r="A1794" s="2" t="s">
        <v>14</v>
      </c>
      <c r="B1794" s="13">
        <v>44627</v>
      </c>
      <c r="C1794" s="11">
        <v>0.57033564814814819</v>
      </c>
    </row>
    <row r="1795" spans="1:3" x14ac:dyDescent="0.25">
      <c r="A1795" s="2" t="s">
        <v>14</v>
      </c>
      <c r="B1795" s="13">
        <v>44627</v>
      </c>
      <c r="C1795" s="11">
        <v>0.57800925925925928</v>
      </c>
    </row>
    <row r="1796" spans="1:3" x14ac:dyDescent="0.25">
      <c r="A1796" s="2" t="s">
        <v>14</v>
      </c>
      <c r="B1796" s="13">
        <v>44627</v>
      </c>
      <c r="C1796" s="11">
        <v>0.58497685185185189</v>
      </c>
    </row>
    <row r="1797" spans="1:3" x14ac:dyDescent="0.25">
      <c r="A1797" s="2" t="s">
        <v>14</v>
      </c>
      <c r="B1797" s="13">
        <v>44627</v>
      </c>
      <c r="C1797" s="11">
        <v>0.58560185185185187</v>
      </c>
    </row>
    <row r="1798" spans="1:3" x14ac:dyDescent="0.25">
      <c r="A1798" s="2" t="s">
        <v>14</v>
      </c>
      <c r="B1798" s="13">
        <v>44627</v>
      </c>
      <c r="C1798" s="11">
        <v>0.58607638888888891</v>
      </c>
    </row>
    <row r="1799" spans="1:3" x14ac:dyDescent="0.25">
      <c r="A1799" s="2" t="s">
        <v>14</v>
      </c>
      <c r="B1799" s="13">
        <v>44627</v>
      </c>
      <c r="C1799" s="11">
        <v>0.60674768518518518</v>
      </c>
    </row>
    <row r="1800" spans="1:3" x14ac:dyDescent="0.25">
      <c r="A1800" s="2" t="s">
        <v>14</v>
      </c>
      <c r="B1800" s="13">
        <v>44627</v>
      </c>
      <c r="C1800" s="11">
        <v>0.61275462962962968</v>
      </c>
    </row>
    <row r="1801" spans="1:3" x14ac:dyDescent="0.25">
      <c r="A1801" s="2" t="s">
        <v>14</v>
      </c>
      <c r="B1801" s="13">
        <v>44627</v>
      </c>
      <c r="C1801" s="11">
        <v>0.61275462962962968</v>
      </c>
    </row>
    <row r="1802" spans="1:3" x14ac:dyDescent="0.25">
      <c r="A1802" s="2" t="s">
        <v>14</v>
      </c>
      <c r="B1802" s="13">
        <v>44627</v>
      </c>
      <c r="C1802" s="11">
        <v>0.61275462962962968</v>
      </c>
    </row>
    <row r="1803" spans="1:3" x14ac:dyDescent="0.25">
      <c r="A1803" s="2" t="s">
        <v>5</v>
      </c>
      <c r="B1803" s="13">
        <v>44628</v>
      </c>
      <c r="C1803" s="11">
        <v>0.36723379629629632</v>
      </c>
    </row>
    <row r="1804" spans="1:3" x14ac:dyDescent="0.25">
      <c r="A1804" s="2" t="s">
        <v>5</v>
      </c>
      <c r="B1804" s="13">
        <v>44628</v>
      </c>
      <c r="C1804" s="11">
        <v>0.36723379629629632</v>
      </c>
    </row>
    <row r="1805" spans="1:3" x14ac:dyDescent="0.25">
      <c r="A1805" s="2" t="s">
        <v>5</v>
      </c>
      <c r="B1805" s="13">
        <v>44628</v>
      </c>
      <c r="C1805" s="11">
        <v>0.36723379629629632</v>
      </c>
    </row>
    <row r="1806" spans="1:3" x14ac:dyDescent="0.25">
      <c r="A1806" s="2" t="s">
        <v>5</v>
      </c>
      <c r="B1806" s="13">
        <v>44628</v>
      </c>
      <c r="C1806" s="11">
        <v>0.3765162037037037</v>
      </c>
    </row>
    <row r="1807" spans="1:3" x14ac:dyDescent="0.25">
      <c r="A1807" s="2" t="s">
        <v>5</v>
      </c>
      <c r="B1807" s="13">
        <v>44628</v>
      </c>
      <c r="C1807" s="11">
        <v>0.3765162037037037</v>
      </c>
    </row>
    <row r="1808" spans="1:3" x14ac:dyDescent="0.25">
      <c r="A1808" s="2" t="s">
        <v>5</v>
      </c>
      <c r="B1808" s="13">
        <v>44628</v>
      </c>
      <c r="C1808" s="11">
        <v>0.3765162037037037</v>
      </c>
    </row>
    <row r="1809" spans="1:3" x14ac:dyDescent="0.25">
      <c r="A1809" s="2" t="s">
        <v>5</v>
      </c>
      <c r="B1809" s="13">
        <v>44628</v>
      </c>
      <c r="C1809" s="11">
        <v>0.38866898148148149</v>
      </c>
    </row>
    <row r="1810" spans="1:3" x14ac:dyDescent="0.25">
      <c r="A1810" s="2" t="s">
        <v>5</v>
      </c>
      <c r="B1810" s="13">
        <v>44628</v>
      </c>
      <c r="C1810" s="11">
        <v>0.38866898148148149</v>
      </c>
    </row>
    <row r="1811" spans="1:3" x14ac:dyDescent="0.25">
      <c r="A1811" s="2" t="s">
        <v>5</v>
      </c>
      <c r="B1811" s="13">
        <v>44628</v>
      </c>
      <c r="C1811" s="11">
        <v>0.38866898148148149</v>
      </c>
    </row>
    <row r="1812" spans="1:3" x14ac:dyDescent="0.25">
      <c r="A1812" s="2" t="s">
        <v>5</v>
      </c>
      <c r="B1812" s="13">
        <v>44628</v>
      </c>
      <c r="C1812" s="11">
        <v>0.39681712962962962</v>
      </c>
    </row>
    <row r="1813" spans="1:3" x14ac:dyDescent="0.25">
      <c r="A1813" s="2" t="s">
        <v>5</v>
      </c>
      <c r="B1813" s="13">
        <v>44628</v>
      </c>
      <c r="C1813" s="11">
        <v>0.4074652777777778</v>
      </c>
    </row>
    <row r="1814" spans="1:3" x14ac:dyDescent="0.25">
      <c r="A1814" s="2" t="s">
        <v>5</v>
      </c>
      <c r="B1814" s="13">
        <v>44628</v>
      </c>
      <c r="C1814" s="11">
        <v>0.41569444444444442</v>
      </c>
    </row>
    <row r="1815" spans="1:3" x14ac:dyDescent="0.25">
      <c r="A1815" s="2" t="s">
        <v>5</v>
      </c>
      <c r="B1815" s="13">
        <v>44628</v>
      </c>
      <c r="C1815" s="11">
        <v>0.42644675925925929</v>
      </c>
    </row>
    <row r="1816" spans="1:3" x14ac:dyDescent="0.25">
      <c r="A1816" s="2" t="s">
        <v>5</v>
      </c>
      <c r="B1816" s="13">
        <v>44628</v>
      </c>
      <c r="C1816" s="11">
        <v>0.43070601851851853</v>
      </c>
    </row>
    <row r="1817" spans="1:3" x14ac:dyDescent="0.25">
      <c r="A1817" s="2" t="s">
        <v>5</v>
      </c>
      <c r="B1817" s="13">
        <v>44628</v>
      </c>
      <c r="C1817" s="11">
        <v>0.43872685185185184</v>
      </c>
    </row>
    <row r="1818" spans="1:3" x14ac:dyDescent="0.25">
      <c r="A1818" s="2" t="s">
        <v>5</v>
      </c>
      <c r="B1818" s="13">
        <v>44628</v>
      </c>
      <c r="C1818" s="11">
        <v>0.45304398148148151</v>
      </c>
    </row>
    <row r="1819" spans="1:3" x14ac:dyDescent="0.25">
      <c r="A1819" s="2" t="s">
        <v>5</v>
      </c>
      <c r="B1819" s="13">
        <v>44628</v>
      </c>
      <c r="C1819" s="11">
        <v>0.46746527777777774</v>
      </c>
    </row>
    <row r="1820" spans="1:3" x14ac:dyDescent="0.25">
      <c r="A1820" s="2" t="s">
        <v>5</v>
      </c>
      <c r="B1820" s="13">
        <v>44628</v>
      </c>
      <c r="C1820" s="11">
        <v>0.48978009259259259</v>
      </c>
    </row>
    <row r="1821" spans="1:3" x14ac:dyDescent="0.25">
      <c r="A1821" s="2" t="s">
        <v>5</v>
      </c>
      <c r="B1821" s="13">
        <v>44628</v>
      </c>
      <c r="C1821" s="11">
        <v>0.54283564814814811</v>
      </c>
    </row>
    <row r="1822" spans="1:3" x14ac:dyDescent="0.25">
      <c r="A1822" s="2" t="s">
        <v>5</v>
      </c>
      <c r="B1822" s="13">
        <v>44628</v>
      </c>
      <c r="C1822" s="11">
        <v>0.56331018518518516</v>
      </c>
    </row>
    <row r="1823" spans="1:3" x14ac:dyDescent="0.25">
      <c r="A1823" s="2" t="s">
        <v>5</v>
      </c>
      <c r="B1823" s="13">
        <v>44628</v>
      </c>
      <c r="C1823" s="11">
        <v>0.57348379629629631</v>
      </c>
    </row>
    <row r="1824" spans="1:3" x14ac:dyDescent="0.25">
      <c r="A1824" s="2" t="s">
        <v>5</v>
      </c>
      <c r="B1824" s="13">
        <v>44628</v>
      </c>
      <c r="C1824" s="11">
        <v>0.59097222222222223</v>
      </c>
    </row>
    <row r="1825" spans="1:3" x14ac:dyDescent="0.25">
      <c r="A1825" s="2" t="s">
        <v>5</v>
      </c>
      <c r="B1825" s="13">
        <v>44628</v>
      </c>
      <c r="C1825" s="11">
        <v>0.60780092592592594</v>
      </c>
    </row>
    <row r="1826" spans="1:3" x14ac:dyDescent="0.25">
      <c r="A1826" s="2" t="s">
        <v>5</v>
      </c>
      <c r="B1826" s="13">
        <v>44628</v>
      </c>
      <c r="C1826" s="11">
        <v>0.6212037037037037</v>
      </c>
    </row>
    <row r="1827" spans="1:3" x14ac:dyDescent="0.25">
      <c r="A1827" s="2" t="s">
        <v>5</v>
      </c>
      <c r="B1827" s="13">
        <v>44628</v>
      </c>
      <c r="C1827" s="11">
        <v>0.62954861111111116</v>
      </c>
    </row>
    <row r="1828" spans="1:3" x14ac:dyDescent="0.25">
      <c r="A1828" s="2" t="s">
        <v>5</v>
      </c>
      <c r="B1828" s="13">
        <v>44628</v>
      </c>
      <c r="C1828" s="11">
        <v>0.63053240740740735</v>
      </c>
    </row>
    <row r="1829" spans="1:3" x14ac:dyDescent="0.25">
      <c r="A1829" s="2" t="s">
        <v>5</v>
      </c>
      <c r="B1829" s="13">
        <v>44628</v>
      </c>
      <c r="C1829" s="11">
        <v>0.63993055555555556</v>
      </c>
    </row>
    <row r="1830" spans="1:3" x14ac:dyDescent="0.25">
      <c r="A1830" s="2" t="s">
        <v>6</v>
      </c>
      <c r="B1830" s="13">
        <v>44628</v>
      </c>
      <c r="C1830" s="11">
        <v>0.44284722222222223</v>
      </c>
    </row>
    <row r="1831" spans="1:3" x14ac:dyDescent="0.25">
      <c r="A1831" s="2" t="s">
        <v>6</v>
      </c>
      <c r="B1831" s="13">
        <v>44628</v>
      </c>
      <c r="C1831" s="11">
        <v>0.47087962962962965</v>
      </c>
    </row>
    <row r="1832" spans="1:3" x14ac:dyDescent="0.25">
      <c r="A1832" s="2" t="s">
        <v>6</v>
      </c>
      <c r="B1832" s="13">
        <v>44628</v>
      </c>
      <c r="C1832" s="11">
        <v>0.50776620370370373</v>
      </c>
    </row>
    <row r="1833" spans="1:3" x14ac:dyDescent="0.25">
      <c r="A1833" s="2" t="s">
        <v>6</v>
      </c>
      <c r="B1833" s="13">
        <v>44628</v>
      </c>
      <c r="C1833" s="11">
        <v>0.5174305555555555</v>
      </c>
    </row>
    <row r="1834" spans="1:3" x14ac:dyDescent="0.25">
      <c r="A1834" s="2" t="s">
        <v>6</v>
      </c>
      <c r="B1834" s="13">
        <v>44628</v>
      </c>
      <c r="C1834" s="11">
        <v>0.5174305555555555</v>
      </c>
    </row>
    <row r="1835" spans="1:3" x14ac:dyDescent="0.25">
      <c r="A1835" s="2" t="s">
        <v>6</v>
      </c>
      <c r="B1835" s="13">
        <v>44628</v>
      </c>
      <c r="C1835" s="11">
        <v>0.5174305555555555</v>
      </c>
    </row>
    <row r="1836" spans="1:3" x14ac:dyDescent="0.25">
      <c r="A1836" s="2" t="s">
        <v>6</v>
      </c>
      <c r="B1836" s="13">
        <v>44628</v>
      </c>
      <c r="C1836" s="11">
        <v>0.5232175925925926</v>
      </c>
    </row>
    <row r="1837" spans="1:3" x14ac:dyDescent="0.25">
      <c r="A1837" s="2" t="s">
        <v>6</v>
      </c>
      <c r="B1837" s="13">
        <v>44628</v>
      </c>
      <c r="C1837" s="11">
        <v>0.52584490740740741</v>
      </c>
    </row>
    <row r="1838" spans="1:3" x14ac:dyDescent="0.25">
      <c r="A1838" s="2" t="s">
        <v>6</v>
      </c>
      <c r="B1838" s="13">
        <v>44628</v>
      </c>
      <c r="C1838" s="11">
        <v>0.52711805555555558</v>
      </c>
    </row>
    <row r="1839" spans="1:3" x14ac:dyDescent="0.25">
      <c r="A1839" s="2" t="s">
        <v>6</v>
      </c>
      <c r="B1839" s="13">
        <v>44628</v>
      </c>
      <c r="C1839" s="11">
        <v>0.52956018518518522</v>
      </c>
    </row>
    <row r="1840" spans="1:3" x14ac:dyDescent="0.25">
      <c r="A1840" s="2" t="s">
        <v>6</v>
      </c>
      <c r="B1840" s="13">
        <v>44628</v>
      </c>
      <c r="C1840" s="11">
        <v>0.53555555555555556</v>
      </c>
    </row>
    <row r="1841" spans="1:3" x14ac:dyDescent="0.25">
      <c r="A1841" s="2" t="s">
        <v>6</v>
      </c>
      <c r="B1841" s="13">
        <v>44628</v>
      </c>
      <c r="C1841" s="11">
        <v>0.54363425925925923</v>
      </c>
    </row>
    <row r="1842" spans="1:3" x14ac:dyDescent="0.25">
      <c r="A1842" s="2" t="s">
        <v>6</v>
      </c>
      <c r="B1842" s="13">
        <v>44628</v>
      </c>
      <c r="C1842" s="11">
        <v>0.57271990740740741</v>
      </c>
    </row>
    <row r="1843" spans="1:3" x14ac:dyDescent="0.25">
      <c r="A1843" s="2" t="s">
        <v>6</v>
      </c>
      <c r="B1843" s="13">
        <v>44628</v>
      </c>
      <c r="C1843" s="11">
        <v>0.59032407407407406</v>
      </c>
    </row>
    <row r="1844" spans="1:3" x14ac:dyDescent="0.25">
      <c r="A1844" s="2" t="s">
        <v>6</v>
      </c>
      <c r="B1844" s="13">
        <v>44628</v>
      </c>
      <c r="C1844" s="11">
        <v>0.59262731481481479</v>
      </c>
    </row>
    <row r="1845" spans="1:3" x14ac:dyDescent="0.25">
      <c r="A1845" s="2" t="s">
        <v>6</v>
      </c>
      <c r="B1845" s="13">
        <v>44628</v>
      </c>
      <c r="C1845" s="11">
        <v>0.61670138888888892</v>
      </c>
    </row>
    <row r="1846" spans="1:3" x14ac:dyDescent="0.25">
      <c r="A1846" s="2" t="s">
        <v>6</v>
      </c>
      <c r="B1846" s="13">
        <v>44628</v>
      </c>
      <c r="C1846" s="11">
        <v>0.62725694444444446</v>
      </c>
    </row>
    <row r="1847" spans="1:3" x14ac:dyDescent="0.25">
      <c r="A1847" s="2" t="s">
        <v>6</v>
      </c>
      <c r="B1847" s="13">
        <v>44628</v>
      </c>
      <c r="C1847" s="11">
        <v>0.62725694444444446</v>
      </c>
    </row>
    <row r="1848" spans="1:3" x14ac:dyDescent="0.25">
      <c r="A1848" s="2" t="s">
        <v>6</v>
      </c>
      <c r="B1848" s="13">
        <v>44628</v>
      </c>
      <c r="C1848" s="11">
        <v>0.63324074074074077</v>
      </c>
    </row>
    <row r="1849" spans="1:3" x14ac:dyDescent="0.25">
      <c r="A1849" s="2" t="s">
        <v>6</v>
      </c>
      <c r="B1849" s="13">
        <v>44628</v>
      </c>
      <c r="C1849" s="11">
        <v>0.63760416666666664</v>
      </c>
    </row>
    <row r="1850" spans="1:3" x14ac:dyDescent="0.25">
      <c r="A1850" s="2" t="s">
        <v>7</v>
      </c>
      <c r="B1850" s="13">
        <v>44628</v>
      </c>
      <c r="C1850" s="11">
        <v>0.67563657407407407</v>
      </c>
    </row>
    <row r="1851" spans="1:3" x14ac:dyDescent="0.25">
      <c r="A1851" s="2" t="s">
        <v>7</v>
      </c>
      <c r="B1851" s="13">
        <v>44628</v>
      </c>
      <c r="C1851" s="11">
        <v>0.67563657407407407</v>
      </c>
    </row>
    <row r="1852" spans="1:3" x14ac:dyDescent="0.25">
      <c r="A1852" s="2" t="s">
        <v>7</v>
      </c>
      <c r="B1852" s="13">
        <v>44628</v>
      </c>
      <c r="C1852" s="11">
        <v>0.68153935185185188</v>
      </c>
    </row>
    <row r="1853" spans="1:3" x14ac:dyDescent="0.25">
      <c r="A1853" s="2" t="s">
        <v>7</v>
      </c>
      <c r="B1853" s="13">
        <v>44628</v>
      </c>
      <c r="C1853" s="11">
        <v>0.68153935185185188</v>
      </c>
    </row>
    <row r="1854" spans="1:3" x14ac:dyDescent="0.25">
      <c r="A1854" s="2" t="s">
        <v>7</v>
      </c>
      <c r="B1854" s="13">
        <v>44628</v>
      </c>
      <c r="C1854" s="11">
        <v>0.68153935185185188</v>
      </c>
    </row>
    <row r="1855" spans="1:3" x14ac:dyDescent="0.25">
      <c r="A1855" s="2" t="s">
        <v>7</v>
      </c>
      <c r="B1855" s="13">
        <v>44628</v>
      </c>
      <c r="C1855" s="11">
        <v>0.69374999999999998</v>
      </c>
    </row>
    <row r="1856" spans="1:3" x14ac:dyDescent="0.25">
      <c r="A1856" s="2" t="s">
        <v>7</v>
      </c>
      <c r="B1856" s="13">
        <v>44628</v>
      </c>
      <c r="C1856" s="11">
        <v>0.72212962962962957</v>
      </c>
    </row>
    <row r="1857" spans="1:3" x14ac:dyDescent="0.25">
      <c r="A1857" s="2" t="s">
        <v>7</v>
      </c>
      <c r="B1857" s="13">
        <v>44628</v>
      </c>
      <c r="C1857" s="11">
        <v>0.72414351851851855</v>
      </c>
    </row>
    <row r="1858" spans="1:3" x14ac:dyDescent="0.25">
      <c r="A1858" s="2" t="s">
        <v>7</v>
      </c>
      <c r="B1858" s="13">
        <v>44628</v>
      </c>
      <c r="C1858" s="11">
        <v>0.72530092592592599</v>
      </c>
    </row>
    <row r="1859" spans="1:3" x14ac:dyDescent="0.25">
      <c r="A1859" s="2" t="s">
        <v>7</v>
      </c>
      <c r="B1859" s="13">
        <v>44628</v>
      </c>
      <c r="C1859" s="11">
        <v>0.73085648148148152</v>
      </c>
    </row>
    <row r="1860" spans="1:3" x14ac:dyDescent="0.25">
      <c r="A1860" s="2" t="s">
        <v>7</v>
      </c>
      <c r="B1860" s="13">
        <v>44628</v>
      </c>
      <c r="C1860" s="11">
        <v>0.73436342592592585</v>
      </c>
    </row>
    <row r="1861" spans="1:3" x14ac:dyDescent="0.25">
      <c r="A1861" s="2" t="s">
        <v>7</v>
      </c>
      <c r="B1861" s="13">
        <v>44628</v>
      </c>
      <c r="C1861" s="11">
        <v>0.7371875</v>
      </c>
    </row>
    <row r="1862" spans="1:3" x14ac:dyDescent="0.25">
      <c r="A1862" s="2" t="s">
        <v>7</v>
      </c>
      <c r="B1862" s="13">
        <v>44628</v>
      </c>
      <c r="C1862" s="11">
        <v>0.74061342592592594</v>
      </c>
    </row>
    <row r="1863" spans="1:3" x14ac:dyDescent="0.25">
      <c r="A1863" s="2" t="s">
        <v>7</v>
      </c>
      <c r="B1863" s="13">
        <v>44628</v>
      </c>
      <c r="C1863" s="11">
        <v>0.75388888888888894</v>
      </c>
    </row>
    <row r="1864" spans="1:3" x14ac:dyDescent="0.25">
      <c r="A1864" s="2" t="s">
        <v>7</v>
      </c>
      <c r="B1864" s="13">
        <v>44628</v>
      </c>
      <c r="C1864" s="11">
        <v>0.75586805555555558</v>
      </c>
    </row>
    <row r="1865" spans="1:3" x14ac:dyDescent="0.25">
      <c r="A1865" s="2" t="s">
        <v>7</v>
      </c>
      <c r="B1865" s="13">
        <v>44628</v>
      </c>
      <c r="C1865" s="11">
        <v>0.7650231481481482</v>
      </c>
    </row>
    <row r="1866" spans="1:3" x14ac:dyDescent="0.25">
      <c r="A1866" s="2" t="s">
        <v>7</v>
      </c>
      <c r="B1866" s="13">
        <v>44628</v>
      </c>
      <c r="C1866" s="11">
        <v>0.77978009259259251</v>
      </c>
    </row>
    <row r="1867" spans="1:3" x14ac:dyDescent="0.25">
      <c r="A1867" s="2" t="s">
        <v>7</v>
      </c>
      <c r="B1867" s="13">
        <v>44628</v>
      </c>
      <c r="C1867" s="11">
        <v>0.78418981481481476</v>
      </c>
    </row>
    <row r="1868" spans="1:3" x14ac:dyDescent="0.25">
      <c r="A1868" s="2" t="s">
        <v>7</v>
      </c>
      <c r="B1868" s="13">
        <v>44628</v>
      </c>
      <c r="C1868" s="11">
        <v>0.78946759259259258</v>
      </c>
    </row>
    <row r="1869" spans="1:3" x14ac:dyDescent="0.25">
      <c r="A1869" s="2" t="s">
        <v>7</v>
      </c>
      <c r="B1869" s="13">
        <v>44628</v>
      </c>
      <c r="C1869" s="11">
        <v>0.79093750000000007</v>
      </c>
    </row>
    <row r="1870" spans="1:3" x14ac:dyDescent="0.25">
      <c r="A1870" s="2" t="s">
        <v>7</v>
      </c>
      <c r="B1870" s="13">
        <v>44628</v>
      </c>
      <c r="C1870" s="11">
        <v>0.79578703703703713</v>
      </c>
    </row>
    <row r="1871" spans="1:3" x14ac:dyDescent="0.25">
      <c r="A1871" s="2" t="s">
        <v>7</v>
      </c>
      <c r="B1871" s="13">
        <v>44628</v>
      </c>
      <c r="C1871" s="11">
        <v>0.81513888888888886</v>
      </c>
    </row>
    <row r="1872" spans="1:3" x14ac:dyDescent="0.25">
      <c r="A1872" s="2" t="s">
        <v>7</v>
      </c>
      <c r="B1872" s="13">
        <v>44628</v>
      </c>
      <c r="C1872" s="11">
        <v>0.82333333333333336</v>
      </c>
    </row>
    <row r="1873" spans="1:3" x14ac:dyDescent="0.25">
      <c r="A1873" s="2" t="s">
        <v>7</v>
      </c>
      <c r="B1873" s="13">
        <v>44628</v>
      </c>
      <c r="C1873" s="11">
        <v>0.82361111111111107</v>
      </c>
    </row>
    <row r="1874" spans="1:3" x14ac:dyDescent="0.25">
      <c r="A1874" s="2" t="s">
        <v>7</v>
      </c>
      <c r="B1874" s="13">
        <v>44628</v>
      </c>
      <c r="C1874" s="11">
        <v>0.82987268518518509</v>
      </c>
    </row>
    <row r="1875" spans="1:3" x14ac:dyDescent="0.25">
      <c r="A1875" s="2" t="s">
        <v>7</v>
      </c>
      <c r="B1875" s="13">
        <v>44628</v>
      </c>
      <c r="C1875" s="11">
        <v>0.84428240740740745</v>
      </c>
    </row>
    <row r="1876" spans="1:3" x14ac:dyDescent="0.25">
      <c r="A1876" s="2" t="s">
        <v>7</v>
      </c>
      <c r="B1876" s="13">
        <v>44628</v>
      </c>
      <c r="C1876" s="11">
        <v>0.84552083333333339</v>
      </c>
    </row>
    <row r="1877" spans="1:3" x14ac:dyDescent="0.25">
      <c r="A1877" s="2" t="s">
        <v>7</v>
      </c>
      <c r="B1877" s="13">
        <v>44628</v>
      </c>
      <c r="C1877" s="11">
        <v>0.85443287037037041</v>
      </c>
    </row>
    <row r="1878" spans="1:3" x14ac:dyDescent="0.25">
      <c r="A1878" s="2" t="s">
        <v>7</v>
      </c>
      <c r="B1878" s="13">
        <v>44628</v>
      </c>
      <c r="C1878" s="11">
        <v>0.86003472222222221</v>
      </c>
    </row>
    <row r="1879" spans="1:3" x14ac:dyDescent="0.25">
      <c r="A1879" s="2" t="s">
        <v>7</v>
      </c>
      <c r="B1879" s="13">
        <v>44628</v>
      </c>
      <c r="C1879" s="11">
        <v>0.86390046296296286</v>
      </c>
    </row>
    <row r="1880" spans="1:3" x14ac:dyDescent="0.25">
      <c r="A1880" s="2" t="s">
        <v>7</v>
      </c>
      <c r="B1880" s="13">
        <v>44628</v>
      </c>
      <c r="C1880" s="11">
        <v>0.86815972222222226</v>
      </c>
    </row>
    <row r="1881" spans="1:3" x14ac:dyDescent="0.25">
      <c r="A1881" s="2" t="s">
        <v>7</v>
      </c>
      <c r="B1881" s="13">
        <v>44628</v>
      </c>
      <c r="C1881" s="11">
        <v>0.87994212962962959</v>
      </c>
    </row>
    <row r="1882" spans="1:3" x14ac:dyDescent="0.25">
      <c r="A1882" s="2" t="s">
        <v>15</v>
      </c>
      <c r="B1882" s="13">
        <v>44628</v>
      </c>
      <c r="C1882" s="11">
        <v>0.36081018518518521</v>
      </c>
    </row>
    <row r="1883" spans="1:3" x14ac:dyDescent="0.25">
      <c r="A1883" s="2" t="s">
        <v>15</v>
      </c>
      <c r="B1883" s="13">
        <v>44628</v>
      </c>
      <c r="C1883" s="11">
        <v>0.37432870370370369</v>
      </c>
    </row>
    <row r="1884" spans="1:3" x14ac:dyDescent="0.25">
      <c r="A1884" s="2" t="s">
        <v>15</v>
      </c>
      <c r="B1884" s="13">
        <v>44628</v>
      </c>
      <c r="C1884" s="11">
        <v>0.41262731481481479</v>
      </c>
    </row>
    <row r="1885" spans="1:3" x14ac:dyDescent="0.25">
      <c r="A1885" s="2" t="s">
        <v>15</v>
      </c>
      <c r="B1885" s="13">
        <v>44628</v>
      </c>
      <c r="C1885" s="11">
        <v>0.42765046296296294</v>
      </c>
    </row>
    <row r="1886" spans="1:3" x14ac:dyDescent="0.25">
      <c r="A1886" s="2" t="s">
        <v>15</v>
      </c>
      <c r="B1886" s="13">
        <v>44628</v>
      </c>
      <c r="C1886" s="11">
        <v>0.44542824074074078</v>
      </c>
    </row>
    <row r="1887" spans="1:3" x14ac:dyDescent="0.25">
      <c r="A1887" s="2" t="s">
        <v>15</v>
      </c>
      <c r="B1887" s="13">
        <v>44628</v>
      </c>
      <c r="C1887" s="11">
        <v>0.44939814814814816</v>
      </c>
    </row>
    <row r="1888" spans="1:3" x14ac:dyDescent="0.25">
      <c r="A1888" s="2" t="s">
        <v>15</v>
      </c>
      <c r="B1888" s="13">
        <v>44628</v>
      </c>
      <c r="C1888" s="11">
        <v>0.4861226851851852</v>
      </c>
    </row>
    <row r="1889" spans="1:3" x14ac:dyDescent="0.25">
      <c r="A1889" s="2" t="s">
        <v>15</v>
      </c>
      <c r="B1889" s="13">
        <v>44628</v>
      </c>
      <c r="C1889" s="11">
        <v>0.51091435185185186</v>
      </c>
    </row>
    <row r="1890" spans="1:3" x14ac:dyDescent="0.25">
      <c r="A1890" s="2" t="s">
        <v>15</v>
      </c>
      <c r="B1890" s="13">
        <v>44628</v>
      </c>
      <c r="C1890" s="11">
        <v>0.53363425925925922</v>
      </c>
    </row>
    <row r="1891" spans="1:3" x14ac:dyDescent="0.25">
      <c r="A1891" s="2" t="s">
        <v>15</v>
      </c>
      <c r="B1891" s="13">
        <v>44628</v>
      </c>
      <c r="C1891" s="11">
        <v>0.53363425925925922</v>
      </c>
    </row>
    <row r="1892" spans="1:3" x14ac:dyDescent="0.25">
      <c r="A1892" s="2" t="s">
        <v>15</v>
      </c>
      <c r="B1892" s="13">
        <v>44628</v>
      </c>
      <c r="C1892" s="11">
        <v>0.53363425925925922</v>
      </c>
    </row>
    <row r="1893" spans="1:3" x14ac:dyDescent="0.25">
      <c r="A1893" s="2" t="s">
        <v>15</v>
      </c>
      <c r="B1893" s="13">
        <v>44628</v>
      </c>
      <c r="C1893" s="11">
        <v>0.53521990740740744</v>
      </c>
    </row>
    <row r="1894" spans="1:3" x14ac:dyDescent="0.25">
      <c r="A1894" s="2" t="s">
        <v>15</v>
      </c>
      <c r="B1894" s="13">
        <v>44628</v>
      </c>
      <c r="C1894" s="11">
        <v>0.53521990740740744</v>
      </c>
    </row>
    <row r="1895" spans="1:3" x14ac:dyDescent="0.25">
      <c r="A1895" s="2" t="s">
        <v>15</v>
      </c>
      <c r="B1895" s="13">
        <v>44628</v>
      </c>
      <c r="C1895" s="11">
        <v>0.53521990740740744</v>
      </c>
    </row>
    <row r="1896" spans="1:3" x14ac:dyDescent="0.25">
      <c r="A1896" s="2" t="s">
        <v>15</v>
      </c>
      <c r="B1896" s="13">
        <v>44628</v>
      </c>
      <c r="C1896" s="11">
        <v>0.5374768518518519</v>
      </c>
    </row>
    <row r="1897" spans="1:3" x14ac:dyDescent="0.25">
      <c r="A1897" s="2" t="s">
        <v>15</v>
      </c>
      <c r="B1897" s="13">
        <v>44628</v>
      </c>
      <c r="C1897" s="11">
        <v>0.5374768518518519</v>
      </c>
    </row>
    <row r="1898" spans="1:3" x14ac:dyDescent="0.25">
      <c r="A1898" s="2" t="s">
        <v>15</v>
      </c>
      <c r="B1898" s="13">
        <v>44628</v>
      </c>
      <c r="C1898" s="11">
        <v>0.55969907407407404</v>
      </c>
    </row>
    <row r="1899" spans="1:3" x14ac:dyDescent="0.25">
      <c r="A1899" s="2" t="s">
        <v>15</v>
      </c>
      <c r="B1899" s="13">
        <v>44628</v>
      </c>
      <c r="C1899" s="11">
        <v>0.56936342592592593</v>
      </c>
    </row>
    <row r="1900" spans="1:3" x14ac:dyDescent="0.25">
      <c r="A1900" s="2" t="s">
        <v>15</v>
      </c>
      <c r="B1900" s="13">
        <v>44628</v>
      </c>
      <c r="C1900" s="11">
        <v>0.57697916666666671</v>
      </c>
    </row>
    <row r="1901" spans="1:3" x14ac:dyDescent="0.25">
      <c r="A1901" s="2" t="s">
        <v>15</v>
      </c>
      <c r="B1901" s="13">
        <v>44628</v>
      </c>
      <c r="C1901" s="11">
        <v>0.57697916666666671</v>
      </c>
    </row>
    <row r="1902" spans="1:3" x14ac:dyDescent="0.25">
      <c r="A1902" s="2" t="s">
        <v>15</v>
      </c>
      <c r="B1902" s="13">
        <v>44628</v>
      </c>
      <c r="C1902" s="11">
        <v>0.57697916666666671</v>
      </c>
    </row>
    <row r="1903" spans="1:3" x14ac:dyDescent="0.25">
      <c r="A1903" s="2" t="s">
        <v>15</v>
      </c>
      <c r="B1903" s="13">
        <v>44628</v>
      </c>
      <c r="C1903" s="11">
        <v>0.58160879629629625</v>
      </c>
    </row>
    <row r="1904" spans="1:3" x14ac:dyDescent="0.25">
      <c r="A1904" s="2" t="s">
        <v>15</v>
      </c>
      <c r="B1904" s="13">
        <v>44628</v>
      </c>
      <c r="C1904" s="11">
        <v>0.58160879629629625</v>
      </c>
    </row>
    <row r="1905" spans="1:3" x14ac:dyDescent="0.25">
      <c r="A1905" s="2" t="s">
        <v>15</v>
      </c>
      <c r="B1905" s="13">
        <v>44628</v>
      </c>
      <c r="C1905" s="11">
        <v>0.58160879629629625</v>
      </c>
    </row>
    <row r="1906" spans="1:3" x14ac:dyDescent="0.25">
      <c r="A1906" s="2" t="s">
        <v>15</v>
      </c>
      <c r="B1906" s="13">
        <v>44628</v>
      </c>
      <c r="C1906" s="11">
        <v>0.58309027777777778</v>
      </c>
    </row>
    <row r="1907" spans="1:3" x14ac:dyDescent="0.25">
      <c r="A1907" s="2" t="s">
        <v>15</v>
      </c>
      <c r="B1907" s="13">
        <v>44628</v>
      </c>
      <c r="C1907" s="11">
        <v>0.58309027777777778</v>
      </c>
    </row>
    <row r="1908" spans="1:3" x14ac:dyDescent="0.25">
      <c r="A1908" s="2" t="s">
        <v>15</v>
      </c>
      <c r="B1908" s="13">
        <v>44628</v>
      </c>
      <c r="C1908" s="11">
        <v>0.58309027777777778</v>
      </c>
    </row>
    <row r="1909" spans="1:3" x14ac:dyDescent="0.25">
      <c r="A1909" s="2" t="s">
        <v>15</v>
      </c>
      <c r="B1909" s="13">
        <v>44628</v>
      </c>
      <c r="C1909" s="11">
        <v>0.58585648148148151</v>
      </c>
    </row>
    <row r="1910" spans="1:3" x14ac:dyDescent="0.25">
      <c r="A1910" s="2" t="s">
        <v>15</v>
      </c>
      <c r="B1910" s="13">
        <v>44628</v>
      </c>
      <c r="C1910" s="11">
        <v>0.58585648148148151</v>
      </c>
    </row>
    <row r="1911" spans="1:3" x14ac:dyDescent="0.25">
      <c r="A1911" s="2" t="s">
        <v>15</v>
      </c>
      <c r="B1911" s="13">
        <v>44628</v>
      </c>
      <c r="C1911" s="11">
        <v>0.58585648148148151</v>
      </c>
    </row>
    <row r="1912" spans="1:3" x14ac:dyDescent="0.25">
      <c r="A1912" s="2" t="s">
        <v>15</v>
      </c>
      <c r="B1912" s="13">
        <v>44628</v>
      </c>
      <c r="C1912" s="11">
        <v>0.59887731481481488</v>
      </c>
    </row>
    <row r="1913" spans="1:3" x14ac:dyDescent="0.25">
      <c r="A1913" s="2" t="s">
        <v>10</v>
      </c>
      <c r="B1913" s="13">
        <v>44628</v>
      </c>
      <c r="C1913" s="11">
        <v>0.65628472222222223</v>
      </c>
    </row>
    <row r="1914" spans="1:3" x14ac:dyDescent="0.25">
      <c r="A1914" s="2" t="s">
        <v>10</v>
      </c>
      <c r="B1914" s="13">
        <v>44628</v>
      </c>
      <c r="C1914" s="11">
        <v>0.65859953703703711</v>
      </c>
    </row>
    <row r="1915" spans="1:3" x14ac:dyDescent="0.25">
      <c r="A1915" s="2" t="s">
        <v>10</v>
      </c>
      <c r="B1915" s="13">
        <v>44628</v>
      </c>
      <c r="C1915" s="11">
        <v>0.67459490740740735</v>
      </c>
    </row>
    <row r="1916" spans="1:3" x14ac:dyDescent="0.25">
      <c r="A1916" s="2" t="s">
        <v>10</v>
      </c>
      <c r="B1916" s="13">
        <v>44628</v>
      </c>
      <c r="C1916" s="11">
        <v>0.67560185185185195</v>
      </c>
    </row>
    <row r="1917" spans="1:3" x14ac:dyDescent="0.25">
      <c r="A1917" s="2" t="s">
        <v>10</v>
      </c>
      <c r="B1917" s="13">
        <v>44628</v>
      </c>
      <c r="C1917" s="11">
        <v>0.68214120370370368</v>
      </c>
    </row>
    <row r="1918" spans="1:3" x14ac:dyDescent="0.25">
      <c r="A1918" s="2" t="s">
        <v>10</v>
      </c>
      <c r="B1918" s="13">
        <v>44628</v>
      </c>
      <c r="C1918" s="11">
        <v>0.68311342592592583</v>
      </c>
    </row>
    <row r="1919" spans="1:3" x14ac:dyDescent="0.25">
      <c r="A1919" s="2" t="s">
        <v>10</v>
      </c>
      <c r="B1919" s="13">
        <v>44628</v>
      </c>
      <c r="C1919" s="11">
        <v>0.68452546296296291</v>
      </c>
    </row>
    <row r="1920" spans="1:3" x14ac:dyDescent="0.25">
      <c r="A1920" s="2" t="s">
        <v>10</v>
      </c>
      <c r="B1920" s="13">
        <v>44628</v>
      </c>
      <c r="C1920" s="11">
        <v>0.68605324074074081</v>
      </c>
    </row>
    <row r="1921" spans="1:3" x14ac:dyDescent="0.25">
      <c r="A1921" s="2" t="s">
        <v>10</v>
      </c>
      <c r="B1921" s="13">
        <v>44628</v>
      </c>
      <c r="C1921" s="11">
        <v>0.68626157407407407</v>
      </c>
    </row>
    <row r="1922" spans="1:3" x14ac:dyDescent="0.25">
      <c r="A1922" s="2" t="s">
        <v>10</v>
      </c>
      <c r="B1922" s="13">
        <v>44628</v>
      </c>
      <c r="C1922" s="11">
        <v>0.6985069444444445</v>
      </c>
    </row>
    <row r="1923" spans="1:3" x14ac:dyDescent="0.25">
      <c r="A1923" s="2" t="s">
        <v>10</v>
      </c>
      <c r="B1923" s="13">
        <v>44628</v>
      </c>
      <c r="C1923" s="11">
        <v>0.70067129629629632</v>
      </c>
    </row>
    <row r="1924" spans="1:3" x14ac:dyDescent="0.25">
      <c r="A1924" s="2" t="s">
        <v>10</v>
      </c>
      <c r="B1924" s="13">
        <v>44628</v>
      </c>
      <c r="C1924" s="11">
        <v>0.7076041666666667</v>
      </c>
    </row>
    <row r="1925" spans="1:3" x14ac:dyDescent="0.25">
      <c r="A1925" s="2" t="s">
        <v>10</v>
      </c>
      <c r="B1925" s="13">
        <v>44628</v>
      </c>
      <c r="C1925" s="11">
        <v>0.73592592592592598</v>
      </c>
    </row>
    <row r="1926" spans="1:3" x14ac:dyDescent="0.25">
      <c r="A1926" s="2" t="s">
        <v>10</v>
      </c>
      <c r="B1926" s="13">
        <v>44628</v>
      </c>
      <c r="C1926" s="11">
        <v>0.74423611111111121</v>
      </c>
    </row>
    <row r="1927" spans="1:3" x14ac:dyDescent="0.25">
      <c r="A1927" s="2" t="s">
        <v>10</v>
      </c>
      <c r="B1927" s="13">
        <v>44628</v>
      </c>
      <c r="C1927" s="11">
        <v>0.7490162037037037</v>
      </c>
    </row>
    <row r="1928" spans="1:3" x14ac:dyDescent="0.25">
      <c r="A1928" s="2" t="s">
        <v>10</v>
      </c>
      <c r="B1928" s="13">
        <v>44628</v>
      </c>
      <c r="C1928" s="11">
        <v>0.76334490740740746</v>
      </c>
    </row>
    <row r="1929" spans="1:3" x14ac:dyDescent="0.25">
      <c r="A1929" s="2" t="s">
        <v>10</v>
      </c>
      <c r="B1929" s="13">
        <v>44628</v>
      </c>
      <c r="C1929" s="11">
        <v>0.7691782407407407</v>
      </c>
    </row>
    <row r="1930" spans="1:3" x14ac:dyDescent="0.25">
      <c r="A1930" s="2" t="s">
        <v>10</v>
      </c>
      <c r="B1930" s="13">
        <v>44628</v>
      </c>
      <c r="C1930" s="11">
        <v>0.77796296296296286</v>
      </c>
    </row>
    <row r="1931" spans="1:3" x14ac:dyDescent="0.25">
      <c r="A1931" s="2" t="s">
        <v>10</v>
      </c>
      <c r="B1931" s="13">
        <v>44628</v>
      </c>
      <c r="C1931" s="11">
        <v>0.78194444444444444</v>
      </c>
    </row>
    <row r="1932" spans="1:3" x14ac:dyDescent="0.25">
      <c r="A1932" s="2" t="s">
        <v>10</v>
      </c>
      <c r="B1932" s="13">
        <v>44628</v>
      </c>
      <c r="C1932" s="11">
        <v>0.80640046296296297</v>
      </c>
    </row>
    <row r="1933" spans="1:3" x14ac:dyDescent="0.25">
      <c r="A1933" s="2" t="s">
        <v>10</v>
      </c>
      <c r="B1933" s="13">
        <v>44628</v>
      </c>
      <c r="C1933" s="11">
        <v>0.822199074074074</v>
      </c>
    </row>
    <row r="1934" spans="1:3" x14ac:dyDescent="0.25">
      <c r="A1934" s="2" t="s">
        <v>10</v>
      </c>
      <c r="B1934" s="13">
        <v>44628</v>
      </c>
      <c r="C1934" s="11">
        <v>0.83792824074074079</v>
      </c>
    </row>
    <row r="1935" spans="1:3" x14ac:dyDescent="0.25">
      <c r="A1935" s="2" t="s">
        <v>10</v>
      </c>
      <c r="B1935" s="13">
        <v>44628</v>
      </c>
      <c r="C1935" s="11">
        <v>0.84531250000000002</v>
      </c>
    </row>
    <row r="1936" spans="1:3" x14ac:dyDescent="0.25">
      <c r="A1936" s="2" t="s">
        <v>10</v>
      </c>
      <c r="B1936" s="13">
        <v>44628</v>
      </c>
      <c r="C1936" s="11">
        <v>0.8471643518518519</v>
      </c>
    </row>
    <row r="1937" spans="1:3" x14ac:dyDescent="0.25">
      <c r="A1937" s="2" t="s">
        <v>10</v>
      </c>
      <c r="B1937" s="13">
        <v>44628</v>
      </c>
      <c r="C1937" s="11">
        <v>0.85319444444444448</v>
      </c>
    </row>
    <row r="1938" spans="1:3" x14ac:dyDescent="0.25">
      <c r="A1938" s="2" t="s">
        <v>10</v>
      </c>
      <c r="B1938" s="13">
        <v>44628</v>
      </c>
      <c r="C1938" s="11">
        <v>0.86315972222222215</v>
      </c>
    </row>
    <row r="1939" spans="1:3" x14ac:dyDescent="0.25">
      <c r="A1939" s="2" t="s">
        <v>10</v>
      </c>
      <c r="B1939" s="13">
        <v>44628</v>
      </c>
      <c r="C1939" s="11">
        <v>0.86946759259259254</v>
      </c>
    </row>
    <row r="1940" spans="1:3" x14ac:dyDescent="0.25">
      <c r="A1940" s="2" t="s">
        <v>11</v>
      </c>
      <c r="B1940" s="13">
        <v>44628</v>
      </c>
      <c r="C1940" s="11">
        <v>0.36418981481481483</v>
      </c>
    </row>
    <row r="1941" spans="1:3" x14ac:dyDescent="0.25">
      <c r="A1941" s="2" t="s">
        <v>11</v>
      </c>
      <c r="B1941" s="13">
        <v>44628</v>
      </c>
      <c r="C1941" s="11">
        <v>0.38770833333333332</v>
      </c>
    </row>
    <row r="1942" spans="1:3" x14ac:dyDescent="0.25">
      <c r="A1942" s="2" t="s">
        <v>11</v>
      </c>
      <c r="B1942" s="13">
        <v>44628</v>
      </c>
      <c r="C1942" s="11">
        <v>0.44380787037037034</v>
      </c>
    </row>
    <row r="1943" spans="1:3" x14ac:dyDescent="0.25">
      <c r="A1943" s="2" t="s">
        <v>11</v>
      </c>
      <c r="B1943" s="13">
        <v>44628</v>
      </c>
      <c r="C1943" s="11">
        <v>0.44856481481481486</v>
      </c>
    </row>
    <row r="1944" spans="1:3" x14ac:dyDescent="0.25">
      <c r="A1944" s="2" t="s">
        <v>11</v>
      </c>
      <c r="B1944" s="13">
        <v>44628</v>
      </c>
      <c r="C1944" s="11">
        <v>0.47864583333333338</v>
      </c>
    </row>
    <row r="1945" spans="1:3" x14ac:dyDescent="0.25">
      <c r="A1945" s="2" t="s">
        <v>11</v>
      </c>
      <c r="B1945" s="13">
        <v>44628</v>
      </c>
      <c r="C1945" s="11">
        <v>0.48581018518518521</v>
      </c>
    </row>
    <row r="1946" spans="1:3" x14ac:dyDescent="0.25">
      <c r="A1946" s="2" t="s">
        <v>11</v>
      </c>
      <c r="B1946" s="13">
        <v>44628</v>
      </c>
      <c r="C1946" s="11">
        <v>0.51041666666666663</v>
      </c>
    </row>
    <row r="1947" spans="1:3" x14ac:dyDescent="0.25">
      <c r="A1947" s="2" t="s">
        <v>11</v>
      </c>
      <c r="B1947" s="13">
        <v>44628</v>
      </c>
      <c r="C1947" s="11">
        <v>0.51041666666666663</v>
      </c>
    </row>
    <row r="1948" spans="1:3" x14ac:dyDescent="0.25">
      <c r="A1948" s="2" t="s">
        <v>11</v>
      </c>
      <c r="B1948" s="13">
        <v>44628</v>
      </c>
      <c r="C1948" s="11">
        <v>0.51041666666666663</v>
      </c>
    </row>
    <row r="1949" spans="1:3" x14ac:dyDescent="0.25">
      <c r="A1949" s="2" t="s">
        <v>11</v>
      </c>
      <c r="B1949" s="13">
        <v>44628</v>
      </c>
      <c r="C1949" s="11">
        <v>0.51278935185185182</v>
      </c>
    </row>
    <row r="1950" spans="1:3" x14ac:dyDescent="0.25">
      <c r="A1950" s="2" t="s">
        <v>11</v>
      </c>
      <c r="B1950" s="13">
        <v>44628</v>
      </c>
      <c r="C1950" s="11">
        <v>0.51828703703703705</v>
      </c>
    </row>
    <row r="1951" spans="1:3" x14ac:dyDescent="0.25">
      <c r="A1951" s="2" t="s">
        <v>11</v>
      </c>
      <c r="B1951" s="13">
        <v>44628</v>
      </c>
      <c r="C1951" s="11">
        <v>0.52557870370370374</v>
      </c>
    </row>
    <row r="1952" spans="1:3" x14ac:dyDescent="0.25">
      <c r="A1952" s="2" t="s">
        <v>11</v>
      </c>
      <c r="B1952" s="13">
        <v>44628</v>
      </c>
      <c r="C1952" s="11">
        <v>0.52785879629629628</v>
      </c>
    </row>
    <row r="1953" spans="1:3" x14ac:dyDescent="0.25">
      <c r="A1953" s="2" t="s">
        <v>11</v>
      </c>
      <c r="B1953" s="13">
        <v>44628</v>
      </c>
      <c r="C1953" s="11">
        <v>0.52998842592592588</v>
      </c>
    </row>
    <row r="1954" spans="1:3" x14ac:dyDescent="0.25">
      <c r="A1954" s="2" t="s">
        <v>11</v>
      </c>
      <c r="B1954" s="13">
        <v>44628</v>
      </c>
      <c r="C1954" s="11">
        <v>0.53240740740740744</v>
      </c>
    </row>
    <row r="1955" spans="1:3" x14ac:dyDescent="0.25">
      <c r="A1955" s="2" t="s">
        <v>11</v>
      </c>
      <c r="B1955" s="13">
        <v>44628</v>
      </c>
      <c r="C1955" s="11">
        <v>0.55856481481481479</v>
      </c>
    </row>
    <row r="1956" spans="1:3" x14ac:dyDescent="0.25">
      <c r="A1956" s="2" t="s">
        <v>11</v>
      </c>
      <c r="B1956" s="13">
        <v>44628</v>
      </c>
      <c r="C1956" s="11">
        <v>0.57152777777777775</v>
      </c>
    </row>
    <row r="1957" spans="1:3" x14ac:dyDescent="0.25">
      <c r="A1957" s="2" t="s">
        <v>11</v>
      </c>
      <c r="B1957" s="13">
        <v>44628</v>
      </c>
      <c r="C1957" s="11">
        <v>0.58204861111111106</v>
      </c>
    </row>
    <row r="1958" spans="1:3" x14ac:dyDescent="0.25">
      <c r="A1958" s="2" t="s">
        <v>11</v>
      </c>
      <c r="B1958" s="13">
        <v>44628</v>
      </c>
      <c r="C1958" s="11">
        <v>0.60129629629629633</v>
      </c>
    </row>
    <row r="1959" spans="1:3" x14ac:dyDescent="0.25">
      <c r="A1959" s="2" t="s">
        <v>11</v>
      </c>
      <c r="B1959" s="13">
        <v>44628</v>
      </c>
      <c r="C1959" s="11">
        <v>0.61273148148148149</v>
      </c>
    </row>
    <row r="1960" spans="1:3" x14ac:dyDescent="0.25">
      <c r="A1960" s="2" t="s">
        <v>16</v>
      </c>
      <c r="B1960" s="13">
        <v>44628</v>
      </c>
      <c r="C1960" s="11">
        <v>0.34059027777777778</v>
      </c>
    </row>
    <row r="1961" spans="1:3" x14ac:dyDescent="0.25">
      <c r="A1961" s="2" t="s">
        <v>16</v>
      </c>
      <c r="B1961" s="13">
        <v>44628</v>
      </c>
      <c r="C1961" s="11">
        <v>0.34059027777777778</v>
      </c>
    </row>
    <row r="1962" spans="1:3" x14ac:dyDescent="0.25">
      <c r="A1962" s="2" t="s">
        <v>16</v>
      </c>
      <c r="B1962" s="13">
        <v>44628</v>
      </c>
      <c r="C1962" s="11">
        <v>0.34059027777777778</v>
      </c>
    </row>
    <row r="1963" spans="1:3" x14ac:dyDescent="0.25">
      <c r="A1963" s="2" t="s">
        <v>16</v>
      </c>
      <c r="B1963" s="13">
        <v>44628</v>
      </c>
      <c r="C1963" s="11">
        <v>0.34460648148148149</v>
      </c>
    </row>
    <row r="1964" spans="1:3" x14ac:dyDescent="0.25">
      <c r="A1964" s="2" t="s">
        <v>16</v>
      </c>
      <c r="B1964" s="13">
        <v>44628</v>
      </c>
      <c r="C1964" s="11">
        <v>0.34460648148148149</v>
      </c>
    </row>
    <row r="1965" spans="1:3" x14ac:dyDescent="0.25">
      <c r="A1965" s="2" t="s">
        <v>16</v>
      </c>
      <c r="B1965" s="13">
        <v>44628</v>
      </c>
      <c r="C1965" s="11">
        <v>0.34460648148148149</v>
      </c>
    </row>
    <row r="1966" spans="1:3" x14ac:dyDescent="0.25">
      <c r="A1966" s="2" t="s">
        <v>16</v>
      </c>
      <c r="B1966" s="13">
        <v>44628</v>
      </c>
      <c r="C1966" s="11">
        <v>0.36099537037037038</v>
      </c>
    </row>
    <row r="1967" spans="1:3" x14ac:dyDescent="0.25">
      <c r="A1967" s="2" t="s">
        <v>16</v>
      </c>
      <c r="B1967" s="13">
        <v>44628</v>
      </c>
      <c r="C1967" s="11">
        <v>0.36099537037037038</v>
      </c>
    </row>
    <row r="1968" spans="1:3" x14ac:dyDescent="0.25">
      <c r="A1968" s="2" t="s">
        <v>16</v>
      </c>
      <c r="B1968" s="13">
        <v>44628</v>
      </c>
      <c r="C1968" s="11">
        <v>0.36099537037037038</v>
      </c>
    </row>
    <row r="1969" spans="1:3" x14ac:dyDescent="0.25">
      <c r="A1969" s="2" t="s">
        <v>16</v>
      </c>
      <c r="B1969" s="13">
        <v>44628</v>
      </c>
      <c r="C1969" s="11">
        <v>0.37021990740740746</v>
      </c>
    </row>
    <row r="1970" spans="1:3" x14ac:dyDescent="0.25">
      <c r="A1970" s="2" t="s">
        <v>16</v>
      </c>
      <c r="B1970" s="13">
        <v>44628</v>
      </c>
      <c r="C1970" s="11">
        <v>0.37021990740740746</v>
      </c>
    </row>
    <row r="1971" spans="1:3" x14ac:dyDescent="0.25">
      <c r="A1971" s="2" t="s">
        <v>16</v>
      </c>
      <c r="B1971" s="13">
        <v>44628</v>
      </c>
      <c r="C1971" s="11">
        <v>0.37021990740740746</v>
      </c>
    </row>
    <row r="1972" spans="1:3" x14ac:dyDescent="0.25">
      <c r="A1972" s="2" t="s">
        <v>16</v>
      </c>
      <c r="B1972" s="13">
        <v>44628</v>
      </c>
      <c r="C1972" s="11">
        <v>0.37880787037037034</v>
      </c>
    </row>
    <row r="1973" spans="1:3" x14ac:dyDescent="0.25">
      <c r="A1973" s="2" t="s">
        <v>16</v>
      </c>
      <c r="B1973" s="13">
        <v>44628</v>
      </c>
      <c r="C1973" s="11">
        <v>0.37880787037037034</v>
      </c>
    </row>
    <row r="1974" spans="1:3" x14ac:dyDescent="0.25">
      <c r="A1974" s="2" t="s">
        <v>16</v>
      </c>
      <c r="B1974" s="13">
        <v>44628</v>
      </c>
      <c r="C1974" s="11">
        <v>0.37880787037037034</v>
      </c>
    </row>
    <row r="1975" spans="1:3" x14ac:dyDescent="0.25">
      <c r="A1975" s="2" t="s">
        <v>16</v>
      </c>
      <c r="B1975" s="13">
        <v>44628</v>
      </c>
      <c r="C1975" s="11">
        <v>0.40886574074074072</v>
      </c>
    </row>
    <row r="1976" spans="1:3" x14ac:dyDescent="0.25">
      <c r="A1976" s="2" t="s">
        <v>16</v>
      </c>
      <c r="B1976" s="13">
        <v>44628</v>
      </c>
      <c r="C1976" s="11">
        <v>0.41418981481481482</v>
      </c>
    </row>
    <row r="1977" spans="1:3" x14ac:dyDescent="0.25">
      <c r="A1977" s="2" t="s">
        <v>16</v>
      </c>
      <c r="B1977" s="13">
        <v>44628</v>
      </c>
      <c r="C1977" s="11">
        <v>0.45269675925925923</v>
      </c>
    </row>
    <row r="1978" spans="1:3" x14ac:dyDescent="0.25">
      <c r="A1978" s="2" t="s">
        <v>16</v>
      </c>
      <c r="B1978" s="13">
        <v>44628</v>
      </c>
      <c r="C1978" s="11">
        <v>0.45969907407407407</v>
      </c>
    </row>
    <row r="1979" spans="1:3" x14ac:dyDescent="0.25">
      <c r="A1979" s="2" t="s">
        <v>16</v>
      </c>
      <c r="B1979" s="13">
        <v>44628</v>
      </c>
      <c r="C1979" s="11">
        <v>0.46954861111111112</v>
      </c>
    </row>
    <row r="1980" spans="1:3" x14ac:dyDescent="0.25">
      <c r="A1980" s="2" t="s">
        <v>16</v>
      </c>
      <c r="B1980" s="13">
        <v>44628</v>
      </c>
      <c r="C1980" s="11">
        <v>0.47614583333333332</v>
      </c>
    </row>
    <row r="1981" spans="1:3" x14ac:dyDescent="0.25">
      <c r="A1981" s="2" t="s">
        <v>16</v>
      </c>
      <c r="B1981" s="13">
        <v>44628</v>
      </c>
      <c r="C1981" s="11">
        <v>0.47614583333333332</v>
      </c>
    </row>
    <row r="1982" spans="1:3" x14ac:dyDescent="0.25">
      <c r="A1982" s="2" t="s">
        <v>16</v>
      </c>
      <c r="B1982" s="13">
        <v>44628</v>
      </c>
      <c r="C1982" s="11">
        <v>0.47614583333333332</v>
      </c>
    </row>
    <row r="1983" spans="1:3" x14ac:dyDescent="0.25">
      <c r="A1983" s="2" t="s">
        <v>16</v>
      </c>
      <c r="B1983" s="13">
        <v>44628</v>
      </c>
      <c r="C1983" s="11">
        <v>0.4828587962962963</v>
      </c>
    </row>
    <row r="1984" spans="1:3" x14ac:dyDescent="0.25">
      <c r="A1984" s="2" t="s">
        <v>16</v>
      </c>
      <c r="B1984" s="13">
        <v>44628</v>
      </c>
      <c r="C1984" s="11">
        <v>0.4828587962962963</v>
      </c>
    </row>
    <row r="1985" spans="1:3" x14ac:dyDescent="0.25">
      <c r="A1985" s="2" t="s">
        <v>16</v>
      </c>
      <c r="B1985" s="13">
        <v>44628</v>
      </c>
      <c r="C1985" s="11">
        <v>0.49124999999999996</v>
      </c>
    </row>
    <row r="1986" spans="1:3" x14ac:dyDescent="0.25">
      <c r="A1986" s="2" t="s">
        <v>16</v>
      </c>
      <c r="B1986" s="13">
        <v>44628</v>
      </c>
      <c r="C1986" s="11">
        <v>0.49560185185185185</v>
      </c>
    </row>
    <row r="1987" spans="1:3" x14ac:dyDescent="0.25">
      <c r="A1987" s="2" t="s">
        <v>16</v>
      </c>
      <c r="B1987" s="13">
        <v>44628</v>
      </c>
      <c r="C1987" s="11">
        <v>0.50246527777777772</v>
      </c>
    </row>
    <row r="1988" spans="1:3" x14ac:dyDescent="0.25">
      <c r="A1988" s="2" t="s">
        <v>16</v>
      </c>
      <c r="B1988" s="13">
        <v>44628</v>
      </c>
      <c r="C1988" s="11">
        <v>0.50290509259259253</v>
      </c>
    </row>
    <row r="1989" spans="1:3" x14ac:dyDescent="0.25">
      <c r="A1989" s="2" t="s">
        <v>16</v>
      </c>
      <c r="B1989" s="13">
        <v>44628</v>
      </c>
      <c r="C1989" s="11">
        <v>0.50354166666666667</v>
      </c>
    </row>
    <row r="1990" spans="1:3" x14ac:dyDescent="0.25">
      <c r="A1990" s="2" t="s">
        <v>16</v>
      </c>
      <c r="B1990" s="13">
        <v>44628</v>
      </c>
      <c r="C1990" s="11">
        <v>0.51146990740740739</v>
      </c>
    </row>
    <row r="1991" spans="1:3" x14ac:dyDescent="0.25">
      <c r="A1991" s="2" t="s">
        <v>16</v>
      </c>
      <c r="B1991" s="13">
        <v>44628</v>
      </c>
      <c r="C1991" s="11">
        <v>0.51146990740740739</v>
      </c>
    </row>
    <row r="1992" spans="1:3" x14ac:dyDescent="0.25">
      <c r="A1992" s="2" t="s">
        <v>16</v>
      </c>
      <c r="B1992" s="13">
        <v>44628</v>
      </c>
      <c r="C1992" s="11">
        <v>0.51243055555555561</v>
      </c>
    </row>
    <row r="1993" spans="1:3" x14ac:dyDescent="0.25">
      <c r="A1993" s="2" t="s">
        <v>16</v>
      </c>
      <c r="B1993" s="13">
        <v>44628</v>
      </c>
      <c r="C1993" s="11">
        <v>0.51243055555555561</v>
      </c>
    </row>
    <row r="1994" spans="1:3" x14ac:dyDescent="0.25">
      <c r="A1994" s="2" t="s">
        <v>16</v>
      </c>
      <c r="B1994" s="13">
        <v>44628</v>
      </c>
      <c r="C1994" s="11">
        <v>0.51243055555555561</v>
      </c>
    </row>
    <row r="1995" spans="1:3" x14ac:dyDescent="0.25">
      <c r="A1995" s="2" t="s">
        <v>16</v>
      </c>
      <c r="B1995" s="13">
        <v>44628</v>
      </c>
      <c r="C1995" s="11">
        <v>0.52454861111111117</v>
      </c>
    </row>
    <row r="1996" spans="1:3" x14ac:dyDescent="0.25">
      <c r="A1996" s="2" t="s">
        <v>16</v>
      </c>
      <c r="B1996" s="13">
        <v>44628</v>
      </c>
      <c r="C1996" s="11">
        <v>0.52454861111111117</v>
      </c>
    </row>
    <row r="1997" spans="1:3" x14ac:dyDescent="0.25">
      <c r="A1997" s="2" t="s">
        <v>16</v>
      </c>
      <c r="B1997" s="13">
        <v>44628</v>
      </c>
      <c r="C1997" s="11">
        <v>0.52454861111111117</v>
      </c>
    </row>
    <row r="1998" spans="1:3" x14ac:dyDescent="0.25">
      <c r="A1998" s="2" t="s">
        <v>16</v>
      </c>
      <c r="B1998" s="13">
        <v>44628</v>
      </c>
      <c r="C1998" s="11">
        <v>0.52674768518518522</v>
      </c>
    </row>
    <row r="1999" spans="1:3" x14ac:dyDescent="0.25">
      <c r="A1999" s="2" t="s">
        <v>16</v>
      </c>
      <c r="B1999" s="13">
        <v>44628</v>
      </c>
      <c r="C1999" s="11">
        <v>0.52674768518518522</v>
      </c>
    </row>
    <row r="2000" spans="1:3" x14ac:dyDescent="0.25">
      <c r="A2000" s="2" t="s">
        <v>16</v>
      </c>
      <c r="B2000" s="13">
        <v>44628</v>
      </c>
      <c r="C2000" s="11">
        <v>0.54983796296296295</v>
      </c>
    </row>
    <row r="2001" spans="1:3" x14ac:dyDescent="0.25">
      <c r="A2001" s="2" t="s">
        <v>16</v>
      </c>
      <c r="B2001" s="13">
        <v>44628</v>
      </c>
      <c r="C2001" s="11">
        <v>0.55232638888888885</v>
      </c>
    </row>
    <row r="2002" spans="1:3" x14ac:dyDescent="0.25">
      <c r="A2002" s="2" t="s">
        <v>16</v>
      </c>
      <c r="B2002" s="13">
        <v>44628</v>
      </c>
      <c r="C2002" s="11">
        <v>0.55849537037037034</v>
      </c>
    </row>
    <row r="2003" spans="1:3" x14ac:dyDescent="0.25">
      <c r="A2003" s="2" t="s">
        <v>16</v>
      </c>
      <c r="B2003" s="13">
        <v>44628</v>
      </c>
      <c r="C2003" s="11">
        <v>0.60681712962962964</v>
      </c>
    </row>
    <row r="2004" spans="1:3" x14ac:dyDescent="0.25">
      <c r="A2004" s="2" t="s">
        <v>16</v>
      </c>
      <c r="B2004" s="13">
        <v>44628</v>
      </c>
      <c r="C2004" s="11">
        <v>0.61114583333333339</v>
      </c>
    </row>
    <row r="2005" spans="1:3" x14ac:dyDescent="0.25">
      <c r="A2005" s="2" t="s">
        <v>16</v>
      </c>
      <c r="B2005" s="13">
        <v>44628</v>
      </c>
      <c r="C2005" s="11">
        <v>0.61195601851851855</v>
      </c>
    </row>
    <row r="2006" spans="1:3" x14ac:dyDescent="0.25">
      <c r="A2006" s="2" t="s">
        <v>12</v>
      </c>
      <c r="B2006" s="13">
        <v>44628</v>
      </c>
      <c r="C2006" s="11">
        <v>0.3490625</v>
      </c>
    </row>
    <row r="2007" spans="1:3" x14ac:dyDescent="0.25">
      <c r="A2007" s="2" t="s">
        <v>12</v>
      </c>
      <c r="B2007" s="13">
        <v>44628</v>
      </c>
      <c r="C2007" s="11">
        <v>0.35391203703703705</v>
      </c>
    </row>
    <row r="2008" spans="1:3" x14ac:dyDescent="0.25">
      <c r="A2008" s="2" t="s">
        <v>12</v>
      </c>
      <c r="B2008" s="13">
        <v>44628</v>
      </c>
      <c r="C2008" s="11">
        <v>0.35391203703703705</v>
      </c>
    </row>
    <row r="2009" spans="1:3" x14ac:dyDescent="0.25">
      <c r="A2009" s="2" t="s">
        <v>12</v>
      </c>
      <c r="B2009" s="13">
        <v>44628</v>
      </c>
      <c r="C2009" s="11">
        <v>0.35391203703703705</v>
      </c>
    </row>
    <row r="2010" spans="1:3" x14ac:dyDescent="0.25">
      <c r="A2010" s="2" t="s">
        <v>12</v>
      </c>
      <c r="B2010" s="13">
        <v>44628</v>
      </c>
      <c r="C2010" s="11">
        <v>0.37236111111111114</v>
      </c>
    </row>
    <row r="2011" spans="1:3" x14ac:dyDescent="0.25">
      <c r="A2011" s="2" t="s">
        <v>12</v>
      </c>
      <c r="B2011" s="13">
        <v>44628</v>
      </c>
      <c r="C2011" s="11">
        <v>0.39553240740740742</v>
      </c>
    </row>
    <row r="2012" spans="1:3" x14ac:dyDescent="0.25">
      <c r="A2012" s="2" t="s">
        <v>12</v>
      </c>
      <c r="B2012" s="13">
        <v>44628</v>
      </c>
      <c r="C2012" s="11">
        <v>0.4343981481481482</v>
      </c>
    </row>
    <row r="2013" spans="1:3" x14ac:dyDescent="0.25">
      <c r="A2013" s="2" t="s">
        <v>12</v>
      </c>
      <c r="B2013" s="13">
        <v>44628</v>
      </c>
      <c r="C2013" s="11">
        <v>0.44026620370370373</v>
      </c>
    </row>
    <row r="2014" spans="1:3" x14ac:dyDescent="0.25">
      <c r="A2014" s="2" t="s">
        <v>12</v>
      </c>
      <c r="B2014" s="13">
        <v>44628</v>
      </c>
      <c r="C2014" s="11">
        <v>0.44938657407407406</v>
      </c>
    </row>
    <row r="2015" spans="1:3" x14ac:dyDescent="0.25">
      <c r="A2015" s="2" t="s">
        <v>12</v>
      </c>
      <c r="B2015" s="13">
        <v>44628</v>
      </c>
      <c r="C2015" s="11">
        <v>0.46434027777777781</v>
      </c>
    </row>
    <row r="2016" spans="1:3" x14ac:dyDescent="0.25">
      <c r="A2016" s="2" t="s">
        <v>12</v>
      </c>
      <c r="B2016" s="13">
        <v>44628</v>
      </c>
      <c r="C2016" s="11">
        <v>0.46434027777777781</v>
      </c>
    </row>
    <row r="2017" spans="1:3" x14ac:dyDescent="0.25">
      <c r="A2017" s="2" t="s">
        <v>12</v>
      </c>
      <c r="B2017" s="13">
        <v>44628</v>
      </c>
      <c r="C2017" s="11">
        <v>0.46434027777777781</v>
      </c>
    </row>
    <row r="2018" spans="1:3" x14ac:dyDescent="0.25">
      <c r="A2018" s="2" t="s">
        <v>12</v>
      </c>
      <c r="B2018" s="13">
        <v>44628</v>
      </c>
      <c r="C2018" s="11">
        <v>0.4899189814814815</v>
      </c>
    </row>
    <row r="2019" spans="1:3" x14ac:dyDescent="0.25">
      <c r="A2019" s="2" t="s">
        <v>12</v>
      </c>
      <c r="B2019" s="13">
        <v>44628</v>
      </c>
      <c r="C2019" s="11">
        <v>0.49554398148148149</v>
      </c>
    </row>
    <row r="2020" spans="1:3" x14ac:dyDescent="0.25">
      <c r="A2020" s="2" t="s">
        <v>12</v>
      </c>
      <c r="B2020" s="13">
        <v>44628</v>
      </c>
      <c r="C2020" s="11">
        <v>0.4964351851851852</v>
      </c>
    </row>
    <row r="2021" spans="1:3" x14ac:dyDescent="0.25">
      <c r="A2021" s="2" t="s">
        <v>12</v>
      </c>
      <c r="B2021" s="13">
        <v>44628</v>
      </c>
      <c r="C2021" s="11">
        <v>0.52917824074074071</v>
      </c>
    </row>
    <row r="2022" spans="1:3" x14ac:dyDescent="0.25">
      <c r="A2022" s="2" t="s">
        <v>12</v>
      </c>
      <c r="B2022" s="13">
        <v>44628</v>
      </c>
      <c r="C2022" s="11">
        <v>0.53278935185185183</v>
      </c>
    </row>
    <row r="2023" spans="1:3" x14ac:dyDescent="0.25">
      <c r="A2023" s="2" t="s">
        <v>12</v>
      </c>
      <c r="B2023" s="13">
        <v>44628</v>
      </c>
      <c r="C2023" s="11">
        <v>0.54983796296296295</v>
      </c>
    </row>
    <row r="2024" spans="1:3" x14ac:dyDescent="0.25">
      <c r="A2024" s="2" t="s">
        <v>12</v>
      </c>
      <c r="B2024" s="13">
        <v>44628</v>
      </c>
      <c r="C2024" s="11">
        <v>0.55835648148148154</v>
      </c>
    </row>
    <row r="2025" spans="1:3" x14ac:dyDescent="0.25">
      <c r="A2025" s="2" t="s">
        <v>12</v>
      </c>
      <c r="B2025" s="13">
        <v>44628</v>
      </c>
      <c r="C2025" s="11">
        <v>0.56775462962962964</v>
      </c>
    </row>
    <row r="2026" spans="1:3" x14ac:dyDescent="0.25">
      <c r="A2026" s="2" t="s">
        <v>12</v>
      </c>
      <c r="B2026" s="13">
        <v>44628</v>
      </c>
      <c r="C2026" s="11">
        <v>0.56982638888888892</v>
      </c>
    </row>
    <row r="2027" spans="1:3" x14ac:dyDescent="0.25">
      <c r="A2027" s="2" t="s">
        <v>12</v>
      </c>
      <c r="B2027" s="13">
        <v>44628</v>
      </c>
      <c r="C2027" s="11">
        <v>0.57859953703703704</v>
      </c>
    </row>
    <row r="2028" spans="1:3" x14ac:dyDescent="0.25">
      <c r="A2028" s="2" t="s">
        <v>12</v>
      </c>
      <c r="B2028" s="13">
        <v>44628</v>
      </c>
      <c r="C2028" s="11">
        <v>0.58695601851851853</v>
      </c>
    </row>
    <row r="2029" spans="1:3" x14ac:dyDescent="0.25">
      <c r="A2029" s="2" t="s">
        <v>12</v>
      </c>
      <c r="B2029" s="13">
        <v>44628</v>
      </c>
      <c r="C2029" s="11">
        <v>0.59350694444444441</v>
      </c>
    </row>
    <row r="2030" spans="1:3" x14ac:dyDescent="0.25">
      <c r="A2030" s="2" t="s">
        <v>12</v>
      </c>
      <c r="B2030" s="13">
        <v>44628</v>
      </c>
      <c r="C2030" s="11">
        <v>0.60218749999999999</v>
      </c>
    </row>
    <row r="2031" spans="1:3" x14ac:dyDescent="0.25">
      <c r="A2031" s="2" t="s">
        <v>12</v>
      </c>
      <c r="B2031" s="13">
        <v>44628</v>
      </c>
      <c r="C2031" s="11">
        <v>0.62484953703703705</v>
      </c>
    </row>
    <row r="2032" spans="1:3" x14ac:dyDescent="0.25">
      <c r="A2032" s="2" t="s">
        <v>12</v>
      </c>
      <c r="B2032" s="13">
        <v>44628</v>
      </c>
      <c r="C2032" s="11">
        <v>0.6293171296296296</v>
      </c>
    </row>
    <row r="2033" spans="1:3" x14ac:dyDescent="0.25">
      <c r="A2033" s="2" t="s">
        <v>12</v>
      </c>
      <c r="B2033" s="13">
        <v>44628</v>
      </c>
      <c r="C2033" s="11">
        <v>0.63111111111111107</v>
      </c>
    </row>
    <row r="2034" spans="1:3" x14ac:dyDescent="0.25">
      <c r="A2034" s="2" t="s">
        <v>12</v>
      </c>
      <c r="B2034" s="13">
        <v>44628</v>
      </c>
      <c r="C2034" s="11">
        <v>0.63905092592592594</v>
      </c>
    </row>
    <row r="2035" spans="1:3" x14ac:dyDescent="0.25">
      <c r="A2035" s="2" t="s">
        <v>12</v>
      </c>
      <c r="B2035" s="13">
        <v>44628</v>
      </c>
      <c r="C2035" s="11">
        <v>0.64255787037037038</v>
      </c>
    </row>
    <row r="2036" spans="1:3" x14ac:dyDescent="0.25">
      <c r="A2036" s="2" t="s">
        <v>12</v>
      </c>
      <c r="B2036" s="13">
        <v>44628</v>
      </c>
      <c r="C2036" s="11">
        <v>0.64820601851851845</v>
      </c>
    </row>
    <row r="2037" spans="1:3" x14ac:dyDescent="0.25">
      <c r="A2037" s="2" t="s">
        <v>5</v>
      </c>
      <c r="B2037" s="13">
        <v>44629</v>
      </c>
      <c r="C2037" s="11">
        <v>0.64210648148148153</v>
      </c>
    </row>
    <row r="2038" spans="1:3" x14ac:dyDescent="0.25">
      <c r="A2038" s="2" t="s">
        <v>5</v>
      </c>
      <c r="B2038" s="13">
        <v>44629</v>
      </c>
      <c r="C2038" s="11">
        <v>0.64432870370370365</v>
      </c>
    </row>
    <row r="2039" spans="1:3" x14ac:dyDescent="0.25">
      <c r="A2039" s="2" t="s">
        <v>5</v>
      </c>
      <c r="B2039" s="13">
        <v>44629</v>
      </c>
      <c r="C2039" s="11">
        <v>0.64432870370370365</v>
      </c>
    </row>
    <row r="2040" spans="1:3" x14ac:dyDescent="0.25">
      <c r="A2040" s="2" t="s">
        <v>5</v>
      </c>
      <c r="B2040" s="13">
        <v>44629</v>
      </c>
      <c r="C2040" s="11">
        <v>0.64432870370370365</v>
      </c>
    </row>
    <row r="2041" spans="1:3" x14ac:dyDescent="0.25">
      <c r="A2041" s="2" t="s">
        <v>5</v>
      </c>
      <c r="B2041" s="13">
        <v>44629</v>
      </c>
      <c r="C2041" s="11">
        <v>0.64552083333333332</v>
      </c>
    </row>
    <row r="2042" spans="1:3" x14ac:dyDescent="0.25">
      <c r="A2042" s="2" t="s">
        <v>5</v>
      </c>
      <c r="B2042" s="13">
        <v>44629</v>
      </c>
      <c r="C2042" s="11">
        <v>0.64552083333333332</v>
      </c>
    </row>
    <row r="2043" spans="1:3" x14ac:dyDescent="0.25">
      <c r="A2043" s="2" t="s">
        <v>5</v>
      </c>
      <c r="B2043" s="13">
        <v>44629</v>
      </c>
      <c r="C2043" s="11">
        <v>0.64552083333333332</v>
      </c>
    </row>
    <row r="2044" spans="1:3" x14ac:dyDescent="0.25">
      <c r="A2044" s="2" t="s">
        <v>5</v>
      </c>
      <c r="B2044" s="13">
        <v>44629</v>
      </c>
      <c r="C2044" s="11">
        <v>0.65130787037037041</v>
      </c>
    </row>
    <row r="2045" spans="1:3" x14ac:dyDescent="0.25">
      <c r="A2045" s="2" t="s">
        <v>5</v>
      </c>
      <c r="B2045" s="13">
        <v>44629</v>
      </c>
      <c r="C2045" s="11">
        <v>0.66079861111111116</v>
      </c>
    </row>
    <row r="2046" spans="1:3" x14ac:dyDescent="0.25">
      <c r="A2046" s="2" t="s">
        <v>5</v>
      </c>
      <c r="B2046" s="13">
        <v>44629</v>
      </c>
      <c r="C2046" s="11">
        <v>0.66079861111111116</v>
      </c>
    </row>
    <row r="2047" spans="1:3" x14ac:dyDescent="0.25">
      <c r="A2047" s="2" t="s">
        <v>5</v>
      </c>
      <c r="B2047" s="13">
        <v>44629</v>
      </c>
      <c r="C2047" s="11">
        <v>0.66467592592592595</v>
      </c>
    </row>
    <row r="2048" spans="1:3" x14ac:dyDescent="0.25">
      <c r="A2048" s="2" t="s">
        <v>5</v>
      </c>
      <c r="B2048" s="13">
        <v>44629</v>
      </c>
      <c r="C2048" s="11">
        <v>0.69974537037037043</v>
      </c>
    </row>
    <row r="2049" spans="1:3" x14ac:dyDescent="0.25">
      <c r="A2049" s="2" t="s">
        <v>5</v>
      </c>
      <c r="B2049" s="13">
        <v>44629</v>
      </c>
      <c r="C2049" s="11">
        <v>0.70583333333333342</v>
      </c>
    </row>
    <row r="2050" spans="1:3" x14ac:dyDescent="0.25">
      <c r="A2050" s="2" t="s">
        <v>5</v>
      </c>
      <c r="B2050" s="13">
        <v>44629</v>
      </c>
      <c r="C2050" s="11">
        <v>0.70988425925925924</v>
      </c>
    </row>
    <row r="2051" spans="1:3" x14ac:dyDescent="0.25">
      <c r="A2051" s="2" t="s">
        <v>5</v>
      </c>
      <c r="B2051" s="13">
        <v>44629</v>
      </c>
      <c r="C2051" s="11">
        <v>0.71400462962962974</v>
      </c>
    </row>
    <row r="2052" spans="1:3" x14ac:dyDescent="0.25">
      <c r="A2052" s="2" t="s">
        <v>5</v>
      </c>
      <c r="B2052" s="13">
        <v>44629</v>
      </c>
      <c r="C2052" s="11">
        <v>0.73115740740740742</v>
      </c>
    </row>
    <row r="2053" spans="1:3" x14ac:dyDescent="0.25">
      <c r="A2053" s="2" t="s">
        <v>5</v>
      </c>
      <c r="B2053" s="13">
        <v>44629</v>
      </c>
      <c r="C2053" s="11">
        <v>0.74186342592592591</v>
      </c>
    </row>
    <row r="2054" spans="1:3" x14ac:dyDescent="0.25">
      <c r="A2054" s="2" t="s">
        <v>5</v>
      </c>
      <c r="B2054" s="13">
        <v>44629</v>
      </c>
      <c r="C2054" s="11">
        <v>0.74212962962962958</v>
      </c>
    </row>
    <row r="2055" spans="1:3" x14ac:dyDescent="0.25">
      <c r="A2055" s="2" t="s">
        <v>5</v>
      </c>
      <c r="B2055" s="13">
        <v>44629</v>
      </c>
      <c r="C2055" s="11">
        <v>0.75649305555555557</v>
      </c>
    </row>
    <row r="2056" spans="1:3" x14ac:dyDescent="0.25">
      <c r="A2056" s="2" t="s">
        <v>5</v>
      </c>
      <c r="B2056" s="13">
        <v>44629</v>
      </c>
      <c r="C2056" s="11">
        <v>0.76545138888888886</v>
      </c>
    </row>
    <row r="2057" spans="1:3" x14ac:dyDescent="0.25">
      <c r="A2057" s="2" t="s">
        <v>5</v>
      </c>
      <c r="B2057" s="13">
        <v>44629</v>
      </c>
      <c r="C2057" s="11">
        <v>0.76711805555555557</v>
      </c>
    </row>
    <row r="2058" spans="1:3" x14ac:dyDescent="0.25">
      <c r="A2058" s="2" t="s">
        <v>5</v>
      </c>
      <c r="B2058" s="13">
        <v>44629</v>
      </c>
      <c r="C2058" s="11">
        <v>0.77716435185185195</v>
      </c>
    </row>
    <row r="2059" spans="1:3" x14ac:dyDescent="0.25">
      <c r="A2059" s="2" t="s">
        <v>5</v>
      </c>
      <c r="B2059" s="13">
        <v>44629</v>
      </c>
      <c r="C2059" s="11">
        <v>0.77809027777777784</v>
      </c>
    </row>
    <row r="2060" spans="1:3" x14ac:dyDescent="0.25">
      <c r="A2060" s="2" t="s">
        <v>5</v>
      </c>
      <c r="B2060" s="13">
        <v>44629</v>
      </c>
      <c r="C2060" s="11">
        <v>0.77953703703703703</v>
      </c>
    </row>
    <row r="2061" spans="1:3" x14ac:dyDescent="0.25">
      <c r="A2061" s="2" t="s">
        <v>5</v>
      </c>
      <c r="B2061" s="13">
        <v>44629</v>
      </c>
      <c r="C2061" s="11">
        <v>0.78817129629629623</v>
      </c>
    </row>
    <row r="2062" spans="1:3" x14ac:dyDescent="0.25">
      <c r="A2062" s="2" t="s">
        <v>5</v>
      </c>
      <c r="B2062" s="13">
        <v>44629</v>
      </c>
      <c r="C2062" s="11">
        <v>0.81276620370370367</v>
      </c>
    </row>
    <row r="2063" spans="1:3" x14ac:dyDescent="0.25">
      <c r="A2063" s="2" t="s">
        <v>5</v>
      </c>
      <c r="B2063" s="13">
        <v>44629</v>
      </c>
      <c r="C2063" s="11">
        <v>0.81467592592592597</v>
      </c>
    </row>
    <row r="2064" spans="1:3" x14ac:dyDescent="0.25">
      <c r="A2064" s="2" t="s">
        <v>5</v>
      </c>
      <c r="B2064" s="13">
        <v>44629</v>
      </c>
      <c r="C2064" s="11">
        <v>0.81611111111111112</v>
      </c>
    </row>
    <row r="2065" spans="1:3" x14ac:dyDescent="0.25">
      <c r="A2065" s="2" t="s">
        <v>5</v>
      </c>
      <c r="B2065" s="13">
        <v>44629</v>
      </c>
      <c r="C2065" s="11">
        <v>0.81751157407407404</v>
      </c>
    </row>
    <row r="2066" spans="1:3" x14ac:dyDescent="0.25">
      <c r="A2066" s="2" t="s">
        <v>5</v>
      </c>
      <c r="B2066" s="13">
        <v>44629</v>
      </c>
      <c r="C2066" s="11">
        <v>0.81819444444444445</v>
      </c>
    </row>
    <row r="2067" spans="1:3" x14ac:dyDescent="0.25">
      <c r="A2067" s="2" t="s">
        <v>5</v>
      </c>
      <c r="B2067" s="13">
        <v>44629</v>
      </c>
      <c r="C2067" s="11">
        <v>0.82718749999999996</v>
      </c>
    </row>
    <row r="2068" spans="1:3" x14ac:dyDescent="0.25">
      <c r="A2068" s="2" t="s">
        <v>5</v>
      </c>
      <c r="B2068" s="13">
        <v>44629</v>
      </c>
      <c r="C2068" s="11">
        <v>0.82770833333333327</v>
      </c>
    </row>
    <row r="2069" spans="1:3" x14ac:dyDescent="0.25">
      <c r="A2069" s="2" t="s">
        <v>5</v>
      </c>
      <c r="B2069" s="13">
        <v>44629</v>
      </c>
      <c r="C2069" s="11">
        <v>0.85017361111111101</v>
      </c>
    </row>
    <row r="2070" spans="1:3" x14ac:dyDescent="0.25">
      <c r="A2070" s="2" t="s">
        <v>5</v>
      </c>
      <c r="B2070" s="13">
        <v>44629</v>
      </c>
      <c r="C2070" s="11">
        <v>0.85127314814814825</v>
      </c>
    </row>
    <row r="2071" spans="1:3" x14ac:dyDescent="0.25">
      <c r="A2071" s="2" t="s">
        <v>5</v>
      </c>
      <c r="B2071" s="13">
        <v>44629</v>
      </c>
      <c r="C2071" s="11">
        <v>0.8526273148148148</v>
      </c>
    </row>
    <row r="2072" spans="1:3" x14ac:dyDescent="0.25">
      <c r="A2072" s="2" t="s">
        <v>5</v>
      </c>
      <c r="B2072" s="13">
        <v>44629</v>
      </c>
      <c r="C2072" s="11">
        <v>0.85509259259259263</v>
      </c>
    </row>
    <row r="2073" spans="1:3" x14ac:dyDescent="0.25">
      <c r="A2073" s="2" t="s">
        <v>5</v>
      </c>
      <c r="B2073" s="13">
        <v>44629</v>
      </c>
      <c r="C2073" s="11">
        <v>0.85752314814814812</v>
      </c>
    </row>
    <row r="2074" spans="1:3" x14ac:dyDescent="0.25">
      <c r="A2074" s="2" t="s">
        <v>5</v>
      </c>
      <c r="B2074" s="13">
        <v>44629</v>
      </c>
      <c r="C2074" s="11">
        <v>0.87545138888888896</v>
      </c>
    </row>
    <row r="2075" spans="1:3" x14ac:dyDescent="0.25">
      <c r="A2075" s="2" t="s">
        <v>5</v>
      </c>
      <c r="B2075" s="13">
        <v>44629</v>
      </c>
      <c r="C2075" s="11">
        <v>0.87922453703703696</v>
      </c>
    </row>
    <row r="2076" spans="1:3" x14ac:dyDescent="0.25">
      <c r="A2076" s="2" t="s">
        <v>15</v>
      </c>
      <c r="B2076" s="13">
        <v>44629</v>
      </c>
      <c r="C2076" s="11">
        <v>0.38309027777777777</v>
      </c>
    </row>
    <row r="2077" spans="1:3" x14ac:dyDescent="0.25">
      <c r="A2077" s="2" t="s">
        <v>15</v>
      </c>
      <c r="B2077" s="13">
        <v>44629</v>
      </c>
      <c r="C2077" s="11">
        <v>0.38309027777777777</v>
      </c>
    </row>
    <row r="2078" spans="1:3" x14ac:dyDescent="0.25">
      <c r="A2078" s="2" t="s">
        <v>15</v>
      </c>
      <c r="B2078" s="13">
        <v>44629</v>
      </c>
      <c r="C2078" s="11">
        <v>0.38309027777777777</v>
      </c>
    </row>
    <row r="2079" spans="1:3" x14ac:dyDescent="0.25">
      <c r="A2079" s="2" t="s">
        <v>15</v>
      </c>
      <c r="B2079" s="13">
        <v>44629</v>
      </c>
      <c r="C2079" s="11">
        <v>0.38465277777777779</v>
      </c>
    </row>
    <row r="2080" spans="1:3" x14ac:dyDescent="0.25">
      <c r="A2080" s="2" t="s">
        <v>15</v>
      </c>
      <c r="B2080" s="13">
        <v>44629</v>
      </c>
      <c r="C2080" s="11">
        <v>0.38920138888888883</v>
      </c>
    </row>
    <row r="2081" spans="1:3" x14ac:dyDescent="0.25">
      <c r="A2081" s="2" t="s">
        <v>15</v>
      </c>
      <c r="B2081" s="13">
        <v>44629</v>
      </c>
      <c r="C2081" s="11">
        <v>0.38920138888888883</v>
      </c>
    </row>
    <row r="2082" spans="1:3" x14ac:dyDescent="0.25">
      <c r="A2082" s="2" t="s">
        <v>15</v>
      </c>
      <c r="B2082" s="13">
        <v>44629</v>
      </c>
      <c r="C2082" s="11">
        <v>0.38920138888888883</v>
      </c>
    </row>
    <row r="2083" spans="1:3" x14ac:dyDescent="0.25">
      <c r="A2083" s="2" t="s">
        <v>15</v>
      </c>
      <c r="B2083" s="13">
        <v>44629</v>
      </c>
      <c r="C2083" s="11">
        <v>0.39636574074074077</v>
      </c>
    </row>
    <row r="2084" spans="1:3" x14ac:dyDescent="0.25">
      <c r="A2084" s="2" t="s">
        <v>15</v>
      </c>
      <c r="B2084" s="13">
        <v>44629</v>
      </c>
      <c r="C2084" s="11">
        <v>0.41657407407407404</v>
      </c>
    </row>
    <row r="2085" spans="1:3" x14ac:dyDescent="0.25">
      <c r="A2085" s="2" t="s">
        <v>15</v>
      </c>
      <c r="B2085" s="13">
        <v>44629</v>
      </c>
      <c r="C2085" s="11">
        <v>0.41657407407407404</v>
      </c>
    </row>
    <row r="2086" spans="1:3" x14ac:dyDescent="0.25">
      <c r="A2086" s="2" t="s">
        <v>15</v>
      </c>
      <c r="B2086" s="13">
        <v>44629</v>
      </c>
      <c r="C2086" s="11">
        <v>0.42071759259259256</v>
      </c>
    </row>
    <row r="2087" spans="1:3" x14ac:dyDescent="0.25">
      <c r="A2087" s="2" t="s">
        <v>15</v>
      </c>
      <c r="B2087" s="13">
        <v>44629</v>
      </c>
      <c r="C2087" s="11">
        <v>0.42506944444444444</v>
      </c>
    </row>
    <row r="2088" spans="1:3" x14ac:dyDescent="0.25">
      <c r="A2088" s="2" t="s">
        <v>15</v>
      </c>
      <c r="B2088" s="13">
        <v>44629</v>
      </c>
      <c r="C2088" s="11">
        <v>0.42506944444444444</v>
      </c>
    </row>
    <row r="2089" spans="1:3" x14ac:dyDescent="0.25">
      <c r="A2089" s="2" t="s">
        <v>15</v>
      </c>
      <c r="B2089" s="13">
        <v>44629</v>
      </c>
      <c r="C2089" s="11">
        <v>0.42506944444444444</v>
      </c>
    </row>
    <row r="2090" spans="1:3" x14ac:dyDescent="0.25">
      <c r="A2090" s="2" t="s">
        <v>15</v>
      </c>
      <c r="B2090" s="13">
        <v>44629</v>
      </c>
      <c r="C2090" s="11">
        <v>0.43380787037037033</v>
      </c>
    </row>
    <row r="2091" spans="1:3" x14ac:dyDescent="0.25">
      <c r="A2091" s="2" t="s">
        <v>15</v>
      </c>
      <c r="B2091" s="13">
        <v>44629</v>
      </c>
      <c r="C2091" s="11">
        <v>0.43398148148148147</v>
      </c>
    </row>
    <row r="2092" spans="1:3" x14ac:dyDescent="0.25">
      <c r="A2092" s="2" t="s">
        <v>15</v>
      </c>
      <c r="B2092" s="13">
        <v>44629</v>
      </c>
      <c r="C2092" s="11">
        <v>0.44001157407407404</v>
      </c>
    </row>
    <row r="2093" spans="1:3" x14ac:dyDescent="0.25">
      <c r="A2093" s="2" t="s">
        <v>15</v>
      </c>
      <c r="B2093" s="13">
        <v>44629</v>
      </c>
      <c r="C2093" s="11">
        <v>0.44001157407407404</v>
      </c>
    </row>
    <row r="2094" spans="1:3" x14ac:dyDescent="0.25">
      <c r="A2094" s="2" t="s">
        <v>15</v>
      </c>
      <c r="B2094" s="13">
        <v>44629</v>
      </c>
      <c r="C2094" s="11">
        <v>0.44001157407407404</v>
      </c>
    </row>
    <row r="2095" spans="1:3" x14ac:dyDescent="0.25">
      <c r="A2095" s="2" t="s">
        <v>15</v>
      </c>
      <c r="B2095" s="13">
        <v>44629</v>
      </c>
      <c r="C2095" s="11">
        <v>0.44146990740740738</v>
      </c>
    </row>
    <row r="2096" spans="1:3" x14ac:dyDescent="0.25">
      <c r="A2096" s="2" t="s">
        <v>15</v>
      </c>
      <c r="B2096" s="13">
        <v>44629</v>
      </c>
      <c r="C2096" s="11">
        <v>0.44579861111111113</v>
      </c>
    </row>
    <row r="2097" spans="1:3" x14ac:dyDescent="0.25">
      <c r="A2097" s="2" t="s">
        <v>15</v>
      </c>
      <c r="B2097" s="13">
        <v>44629</v>
      </c>
      <c r="C2097" s="11">
        <v>0.44613425925925926</v>
      </c>
    </row>
    <row r="2098" spans="1:3" x14ac:dyDescent="0.25">
      <c r="A2098" s="2" t="s">
        <v>15</v>
      </c>
      <c r="B2098" s="13">
        <v>44629</v>
      </c>
      <c r="C2098" s="11">
        <v>0.4473611111111111</v>
      </c>
    </row>
    <row r="2099" spans="1:3" x14ac:dyDescent="0.25">
      <c r="A2099" s="2" t="s">
        <v>15</v>
      </c>
      <c r="B2099" s="13">
        <v>44629</v>
      </c>
      <c r="C2099" s="11">
        <v>0.45362268518518517</v>
      </c>
    </row>
    <row r="2100" spans="1:3" x14ac:dyDescent="0.25">
      <c r="A2100" s="2" t="s">
        <v>15</v>
      </c>
      <c r="B2100" s="13">
        <v>44629</v>
      </c>
      <c r="C2100" s="11">
        <v>0.45703703703703707</v>
      </c>
    </row>
    <row r="2101" spans="1:3" x14ac:dyDescent="0.25">
      <c r="A2101" s="2" t="s">
        <v>15</v>
      </c>
      <c r="B2101" s="13">
        <v>44629</v>
      </c>
      <c r="C2101" s="11">
        <v>0.45703703703703707</v>
      </c>
    </row>
    <row r="2102" spans="1:3" x14ac:dyDescent="0.25">
      <c r="A2102" s="2" t="s">
        <v>15</v>
      </c>
      <c r="B2102" s="13">
        <v>44629</v>
      </c>
      <c r="C2102" s="11">
        <v>0.45703703703703707</v>
      </c>
    </row>
    <row r="2103" spans="1:3" x14ac:dyDescent="0.25">
      <c r="A2103" s="2" t="s">
        <v>15</v>
      </c>
      <c r="B2103" s="13">
        <v>44629</v>
      </c>
      <c r="C2103" s="11">
        <v>0.47008101851851852</v>
      </c>
    </row>
    <row r="2104" spans="1:3" x14ac:dyDescent="0.25">
      <c r="A2104" s="2" t="s">
        <v>15</v>
      </c>
      <c r="B2104" s="13">
        <v>44629</v>
      </c>
      <c r="C2104" s="11">
        <v>0.47737268518518516</v>
      </c>
    </row>
    <row r="2105" spans="1:3" x14ac:dyDescent="0.25">
      <c r="A2105" s="2" t="s">
        <v>15</v>
      </c>
      <c r="B2105" s="13">
        <v>44629</v>
      </c>
      <c r="C2105" s="11">
        <v>0.47868055555555555</v>
      </c>
    </row>
    <row r="2106" spans="1:3" x14ac:dyDescent="0.25">
      <c r="A2106" s="2" t="s">
        <v>15</v>
      </c>
      <c r="B2106" s="13">
        <v>44629</v>
      </c>
      <c r="C2106" s="11">
        <v>0.48552083333333335</v>
      </c>
    </row>
    <row r="2107" spans="1:3" x14ac:dyDescent="0.25">
      <c r="A2107" s="2" t="s">
        <v>15</v>
      </c>
      <c r="B2107" s="13">
        <v>44629</v>
      </c>
      <c r="C2107" s="11">
        <v>0.49995370370370368</v>
      </c>
    </row>
    <row r="2108" spans="1:3" x14ac:dyDescent="0.25">
      <c r="A2108" s="2" t="s">
        <v>15</v>
      </c>
      <c r="B2108" s="13">
        <v>44629</v>
      </c>
      <c r="C2108" s="11">
        <v>0.5012847222222222</v>
      </c>
    </row>
    <row r="2109" spans="1:3" x14ac:dyDescent="0.25">
      <c r="A2109" s="2" t="s">
        <v>15</v>
      </c>
      <c r="B2109" s="13">
        <v>44629</v>
      </c>
      <c r="C2109" s="11">
        <v>0.50240740740740741</v>
      </c>
    </row>
    <row r="2110" spans="1:3" x14ac:dyDescent="0.25">
      <c r="A2110" s="2" t="s">
        <v>15</v>
      </c>
      <c r="B2110" s="13">
        <v>44629</v>
      </c>
      <c r="C2110" s="11">
        <v>0.50799768518518518</v>
      </c>
    </row>
    <row r="2111" spans="1:3" x14ac:dyDescent="0.25">
      <c r="A2111" s="2" t="s">
        <v>15</v>
      </c>
      <c r="B2111" s="13">
        <v>44629</v>
      </c>
      <c r="C2111" s="11">
        <v>0.53732638888888895</v>
      </c>
    </row>
    <row r="2112" spans="1:3" x14ac:dyDescent="0.25">
      <c r="A2112" s="2" t="s">
        <v>15</v>
      </c>
      <c r="B2112" s="13">
        <v>44629</v>
      </c>
      <c r="C2112" s="11">
        <v>0.53732638888888895</v>
      </c>
    </row>
    <row r="2113" spans="1:3" x14ac:dyDescent="0.25">
      <c r="A2113" s="2" t="s">
        <v>15</v>
      </c>
      <c r="B2113" s="13">
        <v>44629</v>
      </c>
      <c r="C2113" s="11">
        <v>0.53732638888888895</v>
      </c>
    </row>
    <row r="2114" spans="1:3" x14ac:dyDescent="0.25">
      <c r="A2114" s="2" t="s">
        <v>15</v>
      </c>
      <c r="B2114" s="13">
        <v>44629</v>
      </c>
      <c r="C2114" s="11">
        <v>0.57353009259259258</v>
      </c>
    </row>
    <row r="2115" spans="1:3" x14ac:dyDescent="0.25">
      <c r="A2115" s="2" t="s">
        <v>9</v>
      </c>
      <c r="B2115" s="13">
        <v>44629</v>
      </c>
      <c r="C2115" s="11">
        <v>0.6215046296296296</v>
      </c>
    </row>
    <row r="2116" spans="1:3" x14ac:dyDescent="0.25">
      <c r="A2116" s="2" t="s">
        <v>9</v>
      </c>
      <c r="B2116" s="13">
        <v>44629</v>
      </c>
      <c r="C2116" s="11">
        <v>0.62616898148148148</v>
      </c>
    </row>
    <row r="2117" spans="1:3" x14ac:dyDescent="0.25">
      <c r="A2117" s="2" t="s">
        <v>9</v>
      </c>
      <c r="B2117" s="13">
        <v>44629</v>
      </c>
      <c r="C2117" s="11">
        <v>0.62880787037037034</v>
      </c>
    </row>
    <row r="2118" spans="1:3" x14ac:dyDescent="0.25">
      <c r="A2118" s="2" t="s">
        <v>9</v>
      </c>
      <c r="B2118" s="13">
        <v>44629</v>
      </c>
      <c r="C2118" s="11">
        <v>0.66783564814814822</v>
      </c>
    </row>
    <row r="2119" spans="1:3" x14ac:dyDescent="0.25">
      <c r="A2119" s="2" t="s">
        <v>9</v>
      </c>
      <c r="B2119" s="13">
        <v>44629</v>
      </c>
      <c r="C2119" s="11">
        <v>0.75372685185185195</v>
      </c>
    </row>
    <row r="2120" spans="1:3" x14ac:dyDescent="0.25">
      <c r="A2120" s="2" t="s">
        <v>9</v>
      </c>
      <c r="B2120" s="13">
        <v>44629</v>
      </c>
      <c r="C2120" s="11">
        <v>0.75612268518518511</v>
      </c>
    </row>
    <row r="2121" spans="1:3" x14ac:dyDescent="0.25">
      <c r="A2121" s="2" t="s">
        <v>11</v>
      </c>
      <c r="B2121" s="13">
        <v>44629</v>
      </c>
      <c r="C2121" s="11">
        <v>0.3477662037037037</v>
      </c>
    </row>
    <row r="2122" spans="1:3" x14ac:dyDescent="0.25">
      <c r="A2122" s="2" t="s">
        <v>11</v>
      </c>
      <c r="B2122" s="13">
        <v>44629</v>
      </c>
      <c r="C2122" s="11">
        <v>0.40843750000000001</v>
      </c>
    </row>
    <row r="2123" spans="1:3" x14ac:dyDescent="0.25">
      <c r="A2123" s="2" t="s">
        <v>11</v>
      </c>
      <c r="B2123" s="13">
        <v>44629</v>
      </c>
      <c r="C2123" s="11">
        <v>0.42810185185185184</v>
      </c>
    </row>
    <row r="2124" spans="1:3" x14ac:dyDescent="0.25">
      <c r="A2124" s="2" t="s">
        <v>11</v>
      </c>
      <c r="B2124" s="13">
        <v>44629</v>
      </c>
      <c r="C2124" s="11">
        <v>0.42810185185185184</v>
      </c>
    </row>
    <row r="2125" spans="1:3" x14ac:dyDescent="0.25">
      <c r="A2125" s="2" t="s">
        <v>11</v>
      </c>
      <c r="B2125" s="13">
        <v>44629</v>
      </c>
      <c r="C2125" s="11">
        <v>0.42810185185185184</v>
      </c>
    </row>
    <row r="2126" spans="1:3" x14ac:dyDescent="0.25">
      <c r="A2126" s="2" t="s">
        <v>11</v>
      </c>
      <c r="B2126" s="13">
        <v>44629</v>
      </c>
      <c r="C2126" s="11">
        <v>0.4296875</v>
      </c>
    </row>
    <row r="2127" spans="1:3" x14ac:dyDescent="0.25">
      <c r="A2127" s="2" t="s">
        <v>11</v>
      </c>
      <c r="B2127" s="13">
        <v>44629</v>
      </c>
      <c r="C2127" s="11">
        <v>0.4296875</v>
      </c>
    </row>
    <row r="2128" spans="1:3" x14ac:dyDescent="0.25">
      <c r="A2128" s="2" t="s">
        <v>11</v>
      </c>
      <c r="B2128" s="13">
        <v>44629</v>
      </c>
      <c r="C2128" s="11">
        <v>0.4296875</v>
      </c>
    </row>
    <row r="2129" spans="1:3" x14ac:dyDescent="0.25">
      <c r="A2129" s="2" t="s">
        <v>11</v>
      </c>
      <c r="B2129" s="13">
        <v>44629</v>
      </c>
      <c r="C2129" s="11">
        <v>0.46136574074074077</v>
      </c>
    </row>
    <row r="2130" spans="1:3" x14ac:dyDescent="0.25">
      <c r="A2130" s="2" t="s">
        <v>11</v>
      </c>
      <c r="B2130" s="13">
        <v>44629</v>
      </c>
      <c r="C2130" s="11">
        <v>0.4642013888888889</v>
      </c>
    </row>
    <row r="2131" spans="1:3" x14ac:dyDescent="0.25">
      <c r="A2131" s="2" t="s">
        <v>11</v>
      </c>
      <c r="B2131" s="13">
        <v>44629</v>
      </c>
      <c r="C2131" s="11">
        <v>0.46674768518518522</v>
      </c>
    </row>
    <row r="2132" spans="1:3" x14ac:dyDescent="0.25">
      <c r="A2132" s="2" t="s">
        <v>11</v>
      </c>
      <c r="B2132" s="13">
        <v>44629</v>
      </c>
      <c r="C2132" s="11">
        <v>0.47002314814814811</v>
      </c>
    </row>
    <row r="2133" spans="1:3" x14ac:dyDescent="0.25">
      <c r="A2133" s="2" t="s">
        <v>11</v>
      </c>
      <c r="B2133" s="13">
        <v>44629</v>
      </c>
      <c r="C2133" s="11">
        <v>0.47142361111111114</v>
      </c>
    </row>
    <row r="2134" spans="1:3" x14ac:dyDescent="0.25">
      <c r="A2134" s="2" t="s">
        <v>11</v>
      </c>
      <c r="B2134" s="13">
        <v>44629</v>
      </c>
      <c r="C2134" s="11">
        <v>0.4765625</v>
      </c>
    </row>
    <row r="2135" spans="1:3" x14ac:dyDescent="0.25">
      <c r="A2135" s="2" t="s">
        <v>11</v>
      </c>
      <c r="B2135" s="13">
        <v>44629</v>
      </c>
      <c r="C2135" s="11">
        <v>0.48158564814814814</v>
      </c>
    </row>
    <row r="2136" spans="1:3" x14ac:dyDescent="0.25">
      <c r="A2136" s="2" t="s">
        <v>11</v>
      </c>
      <c r="B2136" s="13">
        <v>44629</v>
      </c>
      <c r="C2136" s="11">
        <v>0.50810185185185186</v>
      </c>
    </row>
    <row r="2137" spans="1:3" x14ac:dyDescent="0.25">
      <c r="A2137" s="2" t="s">
        <v>11</v>
      </c>
      <c r="B2137" s="13">
        <v>44629</v>
      </c>
      <c r="C2137" s="11">
        <v>0.50810185185185186</v>
      </c>
    </row>
    <row r="2138" spans="1:3" x14ac:dyDescent="0.25">
      <c r="A2138" s="2" t="s">
        <v>11</v>
      </c>
      <c r="B2138" s="13">
        <v>44629</v>
      </c>
      <c r="C2138" s="11">
        <v>0.50810185185185186</v>
      </c>
    </row>
    <row r="2139" spans="1:3" x14ac:dyDescent="0.25">
      <c r="A2139" s="2" t="s">
        <v>11</v>
      </c>
      <c r="B2139" s="13">
        <v>44629</v>
      </c>
      <c r="C2139" s="11">
        <v>0.51145833333333335</v>
      </c>
    </row>
    <row r="2140" spans="1:3" x14ac:dyDescent="0.25">
      <c r="A2140" s="2" t="s">
        <v>11</v>
      </c>
      <c r="B2140" s="13">
        <v>44629</v>
      </c>
      <c r="C2140" s="11">
        <v>0.51237268518518519</v>
      </c>
    </row>
    <row r="2141" spans="1:3" x14ac:dyDescent="0.25">
      <c r="A2141" s="2" t="s">
        <v>11</v>
      </c>
      <c r="B2141" s="13">
        <v>44629</v>
      </c>
      <c r="C2141" s="11">
        <v>0.52274305555555556</v>
      </c>
    </row>
    <row r="2142" spans="1:3" x14ac:dyDescent="0.25">
      <c r="A2142" s="2" t="s">
        <v>11</v>
      </c>
      <c r="B2142" s="13">
        <v>44629</v>
      </c>
      <c r="C2142" s="11">
        <v>0.53696759259259264</v>
      </c>
    </row>
    <row r="2143" spans="1:3" x14ac:dyDescent="0.25">
      <c r="A2143" s="2" t="s">
        <v>11</v>
      </c>
      <c r="B2143" s="13">
        <v>44629</v>
      </c>
      <c r="C2143" s="11">
        <v>0.53788194444444437</v>
      </c>
    </row>
    <row r="2144" spans="1:3" x14ac:dyDescent="0.25">
      <c r="A2144" s="2" t="s">
        <v>11</v>
      </c>
      <c r="B2144" s="13">
        <v>44629</v>
      </c>
      <c r="C2144" s="11">
        <v>0.54057870370370364</v>
      </c>
    </row>
    <row r="2145" spans="1:3" x14ac:dyDescent="0.25">
      <c r="A2145" s="2" t="s">
        <v>11</v>
      </c>
      <c r="B2145" s="13">
        <v>44629</v>
      </c>
      <c r="C2145" s="11">
        <v>0.58190972222222226</v>
      </c>
    </row>
    <row r="2146" spans="1:3" x14ac:dyDescent="0.25">
      <c r="A2146" s="2" t="s">
        <v>11</v>
      </c>
      <c r="B2146" s="13">
        <v>44629</v>
      </c>
      <c r="C2146" s="11">
        <v>0.58608796296296295</v>
      </c>
    </row>
    <row r="2147" spans="1:3" x14ac:dyDescent="0.25">
      <c r="A2147" s="2" t="s">
        <v>11</v>
      </c>
      <c r="B2147" s="13">
        <v>44629</v>
      </c>
      <c r="C2147" s="11">
        <v>0.58608796296296295</v>
      </c>
    </row>
    <row r="2148" spans="1:3" x14ac:dyDescent="0.25">
      <c r="A2148" s="2" t="s">
        <v>11</v>
      </c>
      <c r="B2148" s="13">
        <v>44629</v>
      </c>
      <c r="C2148" s="11">
        <v>0.58608796296296295</v>
      </c>
    </row>
    <row r="2149" spans="1:3" x14ac:dyDescent="0.25">
      <c r="A2149" s="2" t="s">
        <v>11</v>
      </c>
      <c r="B2149" s="13">
        <v>44629</v>
      </c>
      <c r="C2149" s="11">
        <v>0.62079861111111112</v>
      </c>
    </row>
    <row r="2150" spans="1:3" x14ac:dyDescent="0.25">
      <c r="A2150" s="2" t="s">
        <v>11</v>
      </c>
      <c r="B2150" s="13">
        <v>44629</v>
      </c>
      <c r="C2150" s="11">
        <v>0.68278935185185186</v>
      </c>
    </row>
    <row r="2151" spans="1:3" x14ac:dyDescent="0.25">
      <c r="A2151" s="2" t="s">
        <v>11</v>
      </c>
      <c r="B2151" s="13">
        <v>44629</v>
      </c>
      <c r="C2151" s="11">
        <v>0.68278935185185186</v>
      </c>
    </row>
    <row r="2152" spans="1:3" x14ac:dyDescent="0.25">
      <c r="A2152" s="2" t="s">
        <v>16</v>
      </c>
      <c r="B2152" s="13">
        <v>44629</v>
      </c>
      <c r="C2152" s="11">
        <v>0.46773148148148147</v>
      </c>
    </row>
    <row r="2153" spans="1:3" x14ac:dyDescent="0.25">
      <c r="A2153" s="2" t="s">
        <v>16</v>
      </c>
      <c r="B2153" s="13">
        <v>44629</v>
      </c>
      <c r="C2153" s="11">
        <v>0.4788310185185185</v>
      </c>
    </row>
    <row r="2154" spans="1:3" x14ac:dyDescent="0.25">
      <c r="A2154" s="2" t="s">
        <v>16</v>
      </c>
      <c r="B2154" s="13">
        <v>44629</v>
      </c>
      <c r="C2154" s="11">
        <v>0.50025462962962963</v>
      </c>
    </row>
    <row r="2155" spans="1:3" x14ac:dyDescent="0.25">
      <c r="A2155" s="2" t="s">
        <v>16</v>
      </c>
      <c r="B2155" s="13">
        <v>44629</v>
      </c>
      <c r="C2155" s="11">
        <v>0.50025462962962963</v>
      </c>
    </row>
    <row r="2156" spans="1:3" x14ac:dyDescent="0.25">
      <c r="A2156" s="2" t="s">
        <v>16</v>
      </c>
      <c r="B2156" s="13">
        <v>44629</v>
      </c>
      <c r="C2156" s="11">
        <v>0.52458333333333329</v>
      </c>
    </row>
    <row r="2157" spans="1:3" x14ac:dyDescent="0.25">
      <c r="A2157" s="2" t="s">
        <v>16</v>
      </c>
      <c r="B2157" s="13">
        <v>44629</v>
      </c>
      <c r="C2157" s="11">
        <v>0.52458333333333329</v>
      </c>
    </row>
    <row r="2158" spans="1:3" x14ac:dyDescent="0.25">
      <c r="A2158" s="2" t="s">
        <v>16</v>
      </c>
      <c r="B2158" s="13">
        <v>44629</v>
      </c>
      <c r="C2158" s="11">
        <v>0.52458333333333329</v>
      </c>
    </row>
    <row r="2159" spans="1:3" x14ac:dyDescent="0.25">
      <c r="A2159" s="2" t="s">
        <v>16</v>
      </c>
      <c r="B2159" s="13">
        <v>44629</v>
      </c>
      <c r="C2159" s="11">
        <v>0.53096064814814814</v>
      </c>
    </row>
    <row r="2160" spans="1:3" x14ac:dyDescent="0.25">
      <c r="A2160" s="2" t="s">
        <v>16</v>
      </c>
      <c r="B2160" s="13">
        <v>44629</v>
      </c>
      <c r="C2160" s="11">
        <v>0.54662037037037037</v>
      </c>
    </row>
    <row r="2161" spans="1:3" x14ac:dyDescent="0.25">
      <c r="A2161" s="2" t="s">
        <v>16</v>
      </c>
      <c r="B2161" s="13">
        <v>44629</v>
      </c>
      <c r="C2161" s="11">
        <v>0.54662037037037037</v>
      </c>
    </row>
    <row r="2162" spans="1:3" x14ac:dyDescent="0.25">
      <c r="A2162" s="2" t="s">
        <v>16</v>
      </c>
      <c r="B2162" s="13">
        <v>44629</v>
      </c>
      <c r="C2162" s="11">
        <v>0.54662037037037037</v>
      </c>
    </row>
    <row r="2163" spans="1:3" x14ac:dyDescent="0.25">
      <c r="A2163" s="2" t="s">
        <v>16</v>
      </c>
      <c r="B2163" s="13">
        <v>44629</v>
      </c>
      <c r="C2163" s="11">
        <v>0.56127314814814822</v>
      </c>
    </row>
    <row r="2164" spans="1:3" x14ac:dyDescent="0.25">
      <c r="A2164" s="2" t="s">
        <v>16</v>
      </c>
      <c r="B2164" s="13">
        <v>44629</v>
      </c>
      <c r="C2164" s="11">
        <v>0.59135416666666674</v>
      </c>
    </row>
    <row r="2165" spans="1:3" x14ac:dyDescent="0.25">
      <c r="A2165" s="2" t="s">
        <v>16</v>
      </c>
      <c r="B2165" s="13">
        <v>44629</v>
      </c>
      <c r="C2165" s="11">
        <v>0.59277777777777774</v>
      </c>
    </row>
    <row r="2166" spans="1:3" x14ac:dyDescent="0.25">
      <c r="A2166" s="2" t="s">
        <v>16</v>
      </c>
      <c r="B2166" s="13">
        <v>44629</v>
      </c>
      <c r="C2166" s="11">
        <v>0.59502314814814816</v>
      </c>
    </row>
    <row r="2167" spans="1:3" x14ac:dyDescent="0.25">
      <c r="A2167" s="2" t="s">
        <v>16</v>
      </c>
      <c r="B2167" s="13">
        <v>44629</v>
      </c>
      <c r="C2167" s="11">
        <v>0.59586805555555555</v>
      </c>
    </row>
    <row r="2168" spans="1:3" x14ac:dyDescent="0.25">
      <c r="A2168" s="2" t="s">
        <v>16</v>
      </c>
      <c r="B2168" s="13">
        <v>44629</v>
      </c>
      <c r="C2168" s="11">
        <v>0.59642361111111108</v>
      </c>
    </row>
    <row r="2169" spans="1:3" x14ac:dyDescent="0.25">
      <c r="A2169" s="2" t="s">
        <v>16</v>
      </c>
      <c r="B2169" s="13">
        <v>44629</v>
      </c>
      <c r="C2169" s="11">
        <v>0.5979282407407408</v>
      </c>
    </row>
    <row r="2170" spans="1:3" x14ac:dyDescent="0.25">
      <c r="A2170" s="2" t="s">
        <v>16</v>
      </c>
      <c r="B2170" s="13">
        <v>44629</v>
      </c>
      <c r="C2170" s="11">
        <v>0.59956018518518517</v>
      </c>
    </row>
    <row r="2171" spans="1:3" x14ac:dyDescent="0.25">
      <c r="A2171" s="2" t="s">
        <v>16</v>
      </c>
      <c r="B2171" s="13">
        <v>44629</v>
      </c>
      <c r="C2171" s="11">
        <v>0.60487268518518522</v>
      </c>
    </row>
    <row r="2172" spans="1:3" x14ac:dyDescent="0.25">
      <c r="A2172" s="2" t="s">
        <v>16</v>
      </c>
      <c r="B2172" s="13">
        <v>44629</v>
      </c>
      <c r="C2172" s="11">
        <v>0.61273148148148149</v>
      </c>
    </row>
    <row r="2173" spans="1:3" x14ac:dyDescent="0.25">
      <c r="A2173" s="2" t="s">
        <v>16</v>
      </c>
      <c r="B2173" s="13">
        <v>44629</v>
      </c>
      <c r="C2173" s="11">
        <v>0.61273148148148149</v>
      </c>
    </row>
    <row r="2174" spans="1:3" x14ac:dyDescent="0.25">
      <c r="A2174" s="2" t="s">
        <v>16</v>
      </c>
      <c r="B2174" s="13">
        <v>44629</v>
      </c>
      <c r="C2174" s="11">
        <v>0.61886574074074074</v>
      </c>
    </row>
    <row r="2175" spans="1:3" x14ac:dyDescent="0.25">
      <c r="A2175" s="2" t="s">
        <v>16</v>
      </c>
      <c r="B2175" s="13">
        <v>44629</v>
      </c>
      <c r="C2175" s="11">
        <v>0.6384143518518518</v>
      </c>
    </row>
    <row r="2176" spans="1:3" x14ac:dyDescent="0.25">
      <c r="A2176" s="2" t="s">
        <v>16</v>
      </c>
      <c r="B2176" s="13">
        <v>44629</v>
      </c>
      <c r="C2176" s="11">
        <v>0.6419907407407407</v>
      </c>
    </row>
    <row r="2177" spans="1:3" x14ac:dyDescent="0.25">
      <c r="A2177" s="2" t="s">
        <v>16</v>
      </c>
      <c r="B2177" s="13">
        <v>44629</v>
      </c>
      <c r="C2177" s="11">
        <v>0.64228009259259256</v>
      </c>
    </row>
    <row r="2178" spans="1:3" x14ac:dyDescent="0.25">
      <c r="A2178" s="2" t="s">
        <v>12</v>
      </c>
      <c r="B2178" s="13">
        <v>44629</v>
      </c>
      <c r="C2178" s="11">
        <v>0.35825231481481484</v>
      </c>
    </row>
    <row r="2179" spans="1:3" x14ac:dyDescent="0.25">
      <c r="A2179" s="2" t="s">
        <v>12</v>
      </c>
      <c r="B2179" s="13">
        <v>44629</v>
      </c>
      <c r="C2179" s="11">
        <v>0.35825231481481484</v>
      </c>
    </row>
    <row r="2180" spans="1:3" x14ac:dyDescent="0.25">
      <c r="A2180" s="2" t="s">
        <v>12</v>
      </c>
      <c r="B2180" s="13">
        <v>44629</v>
      </c>
      <c r="C2180" s="11">
        <v>0.35825231481481484</v>
      </c>
    </row>
    <row r="2181" spans="1:3" x14ac:dyDescent="0.25">
      <c r="A2181" s="2" t="s">
        <v>12</v>
      </c>
      <c r="B2181" s="13">
        <v>44629</v>
      </c>
      <c r="C2181" s="11">
        <v>0.36268518518518517</v>
      </c>
    </row>
    <row r="2182" spans="1:3" x14ac:dyDescent="0.25">
      <c r="A2182" s="2" t="s">
        <v>12</v>
      </c>
      <c r="B2182" s="13">
        <v>44629</v>
      </c>
      <c r="C2182" s="11">
        <v>0.36268518518518517</v>
      </c>
    </row>
    <row r="2183" spans="1:3" x14ac:dyDescent="0.25">
      <c r="A2183" s="2" t="s">
        <v>12</v>
      </c>
      <c r="B2183" s="13">
        <v>44629</v>
      </c>
      <c r="C2183" s="11">
        <v>0.36268518518518517</v>
      </c>
    </row>
    <row r="2184" spans="1:3" x14ac:dyDescent="0.25">
      <c r="A2184" s="2" t="s">
        <v>12</v>
      </c>
      <c r="B2184" s="13">
        <v>44629</v>
      </c>
      <c r="C2184" s="11">
        <v>0.37686342592592598</v>
      </c>
    </row>
    <row r="2185" spans="1:3" x14ac:dyDescent="0.25">
      <c r="A2185" s="2" t="s">
        <v>12</v>
      </c>
      <c r="B2185" s="13">
        <v>44629</v>
      </c>
      <c r="C2185" s="11">
        <v>0.37820601851851854</v>
      </c>
    </row>
    <row r="2186" spans="1:3" x14ac:dyDescent="0.25">
      <c r="A2186" s="2" t="s">
        <v>12</v>
      </c>
      <c r="B2186" s="13">
        <v>44629</v>
      </c>
      <c r="C2186" s="11">
        <v>0.38631944444444444</v>
      </c>
    </row>
    <row r="2187" spans="1:3" x14ac:dyDescent="0.25">
      <c r="A2187" s="2" t="s">
        <v>12</v>
      </c>
      <c r="B2187" s="13">
        <v>44629</v>
      </c>
      <c r="C2187" s="11">
        <v>0.4070023148148148</v>
      </c>
    </row>
    <row r="2188" spans="1:3" x14ac:dyDescent="0.25">
      <c r="A2188" s="2" t="s">
        <v>12</v>
      </c>
      <c r="B2188" s="13">
        <v>44629</v>
      </c>
      <c r="C2188" s="11">
        <v>0.44254629629629627</v>
      </c>
    </row>
    <row r="2189" spans="1:3" x14ac:dyDescent="0.25">
      <c r="A2189" s="2" t="s">
        <v>12</v>
      </c>
      <c r="B2189" s="13">
        <v>44629</v>
      </c>
      <c r="C2189" s="11">
        <v>0.4486342592592592</v>
      </c>
    </row>
    <row r="2190" spans="1:3" x14ac:dyDescent="0.25">
      <c r="A2190" s="2" t="s">
        <v>12</v>
      </c>
      <c r="B2190" s="13">
        <v>44629</v>
      </c>
      <c r="C2190" s="11">
        <v>0.46767361111111111</v>
      </c>
    </row>
    <row r="2191" spans="1:3" x14ac:dyDescent="0.25">
      <c r="A2191" s="2" t="s">
        <v>12</v>
      </c>
      <c r="B2191" s="13">
        <v>44629</v>
      </c>
      <c r="C2191" s="11">
        <v>0.47219907407407408</v>
      </c>
    </row>
    <row r="2192" spans="1:3" x14ac:dyDescent="0.25">
      <c r="A2192" s="2" t="s">
        <v>12</v>
      </c>
      <c r="B2192" s="13">
        <v>44629</v>
      </c>
      <c r="C2192" s="11">
        <v>0.47340277777777778</v>
      </c>
    </row>
    <row r="2193" spans="1:3" x14ac:dyDescent="0.25">
      <c r="A2193" s="2" t="s">
        <v>12</v>
      </c>
      <c r="B2193" s="13">
        <v>44629</v>
      </c>
      <c r="C2193" s="11">
        <v>0.48335648148148147</v>
      </c>
    </row>
    <row r="2194" spans="1:3" x14ac:dyDescent="0.25">
      <c r="A2194" s="2" t="s">
        <v>12</v>
      </c>
      <c r="B2194" s="13">
        <v>44629</v>
      </c>
      <c r="C2194" s="11">
        <v>0.48335648148148147</v>
      </c>
    </row>
    <row r="2195" spans="1:3" x14ac:dyDescent="0.25">
      <c r="A2195" s="2" t="s">
        <v>12</v>
      </c>
      <c r="B2195" s="13">
        <v>44629</v>
      </c>
      <c r="C2195" s="11">
        <v>0.48405092592592597</v>
      </c>
    </row>
    <row r="2196" spans="1:3" x14ac:dyDescent="0.25">
      <c r="A2196" s="2" t="s">
        <v>12</v>
      </c>
      <c r="B2196" s="13">
        <v>44629</v>
      </c>
      <c r="C2196" s="11">
        <v>0.49500000000000005</v>
      </c>
    </row>
    <row r="2197" spans="1:3" x14ac:dyDescent="0.25">
      <c r="A2197" s="2" t="s">
        <v>12</v>
      </c>
      <c r="B2197" s="13">
        <v>44629</v>
      </c>
      <c r="C2197" s="11">
        <v>0.49791666666666662</v>
      </c>
    </row>
    <row r="2198" spans="1:3" x14ac:dyDescent="0.25">
      <c r="A2198" s="2" t="s">
        <v>12</v>
      </c>
      <c r="B2198" s="13">
        <v>44629</v>
      </c>
      <c r="C2198" s="11">
        <v>0.53752314814814817</v>
      </c>
    </row>
    <row r="2199" spans="1:3" x14ac:dyDescent="0.25">
      <c r="A2199" s="2" t="s">
        <v>12</v>
      </c>
      <c r="B2199" s="13">
        <v>44629</v>
      </c>
      <c r="C2199" s="11">
        <v>0.53903935185185181</v>
      </c>
    </row>
    <row r="2200" spans="1:3" x14ac:dyDescent="0.25">
      <c r="A2200" s="2" t="s">
        <v>12</v>
      </c>
      <c r="B2200" s="13">
        <v>44629</v>
      </c>
      <c r="C2200" s="11">
        <v>0.54057870370370364</v>
      </c>
    </row>
    <row r="2201" spans="1:3" x14ac:dyDescent="0.25">
      <c r="A2201" s="2" t="s">
        <v>12</v>
      </c>
      <c r="B2201" s="13">
        <v>44629</v>
      </c>
      <c r="C2201" s="11">
        <v>0.54074074074074074</v>
      </c>
    </row>
    <row r="2202" spans="1:3" x14ac:dyDescent="0.25">
      <c r="A2202" s="2" t="s">
        <v>12</v>
      </c>
      <c r="B2202" s="13">
        <v>44629</v>
      </c>
      <c r="C2202" s="11">
        <v>0.5425578703703704</v>
      </c>
    </row>
    <row r="2203" spans="1:3" x14ac:dyDescent="0.25">
      <c r="A2203" s="2" t="s">
        <v>12</v>
      </c>
      <c r="B2203" s="13">
        <v>44629</v>
      </c>
      <c r="C2203" s="11">
        <v>0.5433796296296296</v>
      </c>
    </row>
    <row r="2204" spans="1:3" x14ac:dyDescent="0.25">
      <c r="A2204" s="2" t="s">
        <v>12</v>
      </c>
      <c r="B2204" s="13">
        <v>44629</v>
      </c>
      <c r="C2204" s="11">
        <v>0.56859953703703703</v>
      </c>
    </row>
    <row r="2205" spans="1:3" x14ac:dyDescent="0.25">
      <c r="A2205" s="2" t="s">
        <v>12</v>
      </c>
      <c r="B2205" s="13">
        <v>44629</v>
      </c>
      <c r="C2205" s="11">
        <v>0.56859953703703703</v>
      </c>
    </row>
    <row r="2206" spans="1:3" x14ac:dyDescent="0.25">
      <c r="A2206" s="2" t="s">
        <v>12</v>
      </c>
      <c r="B2206" s="13">
        <v>44629</v>
      </c>
      <c r="C2206" s="11">
        <v>0.56859953703703703</v>
      </c>
    </row>
    <row r="2207" spans="1:3" x14ac:dyDescent="0.25">
      <c r="A2207" s="2" t="s">
        <v>12</v>
      </c>
      <c r="B2207" s="13">
        <v>44629</v>
      </c>
      <c r="C2207" s="11">
        <v>0.57310185185185192</v>
      </c>
    </row>
    <row r="2208" spans="1:3" x14ac:dyDescent="0.25">
      <c r="A2208" s="2" t="s">
        <v>12</v>
      </c>
      <c r="B2208" s="13">
        <v>44629</v>
      </c>
      <c r="C2208" s="11">
        <v>0.57310185185185192</v>
      </c>
    </row>
    <row r="2209" spans="1:3" x14ac:dyDescent="0.25">
      <c r="A2209" s="2" t="s">
        <v>12</v>
      </c>
      <c r="B2209" s="13">
        <v>44629</v>
      </c>
      <c r="C2209" s="11">
        <v>0.57310185185185192</v>
      </c>
    </row>
    <row r="2210" spans="1:3" x14ac:dyDescent="0.25">
      <c r="A2210" s="2" t="s">
        <v>12</v>
      </c>
      <c r="B2210" s="13">
        <v>44629</v>
      </c>
      <c r="C2210" s="11">
        <v>0.59667824074074072</v>
      </c>
    </row>
    <row r="2211" spans="1:3" x14ac:dyDescent="0.25">
      <c r="A2211" s="2" t="s">
        <v>12</v>
      </c>
      <c r="B2211" s="13">
        <v>44629</v>
      </c>
      <c r="C2211" s="11">
        <v>0.59667824074074072</v>
      </c>
    </row>
    <row r="2212" spans="1:3" x14ac:dyDescent="0.25">
      <c r="A2212" s="2" t="s">
        <v>12</v>
      </c>
      <c r="B2212" s="13">
        <v>44629</v>
      </c>
      <c r="C2212" s="11">
        <v>0.59667824074074072</v>
      </c>
    </row>
    <row r="2213" spans="1:3" x14ac:dyDescent="0.25">
      <c r="A2213" s="2" t="s">
        <v>12</v>
      </c>
      <c r="B2213" s="13">
        <v>44629</v>
      </c>
      <c r="C2213" s="11">
        <v>0.59972222222222216</v>
      </c>
    </row>
    <row r="2214" spans="1:3" x14ac:dyDescent="0.25">
      <c r="A2214" s="2" t="s">
        <v>12</v>
      </c>
      <c r="B2214" s="13">
        <v>44629</v>
      </c>
      <c r="C2214" s="11">
        <v>0.59972222222222216</v>
      </c>
    </row>
    <row r="2215" spans="1:3" x14ac:dyDescent="0.25">
      <c r="A2215" s="2" t="s">
        <v>12</v>
      </c>
      <c r="B2215" s="13">
        <v>44629</v>
      </c>
      <c r="C2215" s="11">
        <v>0.59972222222222216</v>
      </c>
    </row>
    <row r="2216" spans="1:3" x14ac:dyDescent="0.25">
      <c r="A2216" s="2" t="s">
        <v>12</v>
      </c>
      <c r="B2216" s="13">
        <v>44629</v>
      </c>
      <c r="C2216" s="11">
        <v>0.63663194444444449</v>
      </c>
    </row>
    <row r="2217" spans="1:3" x14ac:dyDescent="0.25">
      <c r="A2217" s="2" t="s">
        <v>12</v>
      </c>
      <c r="B2217" s="13">
        <v>44629</v>
      </c>
      <c r="C2217" s="11">
        <v>0.64922453703703698</v>
      </c>
    </row>
    <row r="2218" spans="1:3" x14ac:dyDescent="0.25">
      <c r="A2218" s="2" t="s">
        <v>12</v>
      </c>
      <c r="B2218" s="13">
        <v>44629</v>
      </c>
      <c r="C2218" s="11">
        <v>0.64922453703703698</v>
      </c>
    </row>
    <row r="2219" spans="1:3" x14ac:dyDescent="0.25">
      <c r="A2219" s="2" t="s">
        <v>12</v>
      </c>
      <c r="B2219" s="13">
        <v>44629</v>
      </c>
      <c r="C2219" s="11">
        <v>0.64922453703703698</v>
      </c>
    </row>
    <row r="2220" spans="1:3" x14ac:dyDescent="0.25">
      <c r="A2220" s="2" t="s">
        <v>14</v>
      </c>
      <c r="B2220" s="13">
        <v>44629</v>
      </c>
      <c r="C2220" s="11">
        <v>0.65541666666666665</v>
      </c>
    </row>
    <row r="2221" spans="1:3" x14ac:dyDescent="0.25">
      <c r="A2221" s="2" t="s">
        <v>14</v>
      </c>
      <c r="B2221" s="13">
        <v>44629</v>
      </c>
      <c r="C2221" s="11">
        <v>0.65784722222222225</v>
      </c>
    </row>
    <row r="2222" spans="1:3" x14ac:dyDescent="0.25">
      <c r="A2222" s="2" t="s">
        <v>14</v>
      </c>
      <c r="B2222" s="13">
        <v>44629</v>
      </c>
      <c r="C2222" s="11">
        <v>0.65934027777777782</v>
      </c>
    </row>
    <row r="2223" spans="1:3" x14ac:dyDescent="0.25">
      <c r="A2223" s="2" t="s">
        <v>14</v>
      </c>
      <c r="B2223" s="13">
        <v>44629</v>
      </c>
      <c r="C2223" s="11">
        <v>0.66093750000000007</v>
      </c>
    </row>
    <row r="2224" spans="1:3" x14ac:dyDescent="0.25">
      <c r="A2224" s="2" t="s">
        <v>14</v>
      </c>
      <c r="B2224" s="13">
        <v>44629</v>
      </c>
      <c r="C2224" s="11">
        <v>0.66333333333333333</v>
      </c>
    </row>
    <row r="2225" spans="1:3" x14ac:dyDescent="0.25">
      <c r="A2225" s="2" t="s">
        <v>14</v>
      </c>
      <c r="B2225" s="13">
        <v>44629</v>
      </c>
      <c r="C2225" s="11">
        <v>0.66559027777777779</v>
      </c>
    </row>
    <row r="2226" spans="1:3" x14ac:dyDescent="0.25">
      <c r="A2226" s="2" t="s">
        <v>14</v>
      </c>
      <c r="B2226" s="13">
        <v>44629</v>
      </c>
      <c r="C2226" s="11">
        <v>0.66701388888888891</v>
      </c>
    </row>
    <row r="2227" spans="1:3" x14ac:dyDescent="0.25">
      <c r="A2227" s="2" t="s">
        <v>14</v>
      </c>
      <c r="B2227" s="13">
        <v>44629</v>
      </c>
      <c r="C2227" s="11">
        <v>0.66873842592592592</v>
      </c>
    </row>
    <row r="2228" spans="1:3" x14ac:dyDescent="0.25">
      <c r="A2228" s="2" t="s">
        <v>14</v>
      </c>
      <c r="B2228" s="13">
        <v>44629</v>
      </c>
      <c r="C2228" s="11">
        <v>0.67122685185185194</v>
      </c>
    </row>
    <row r="2229" spans="1:3" x14ac:dyDescent="0.25">
      <c r="A2229" s="2" t="s">
        <v>14</v>
      </c>
      <c r="B2229" s="13">
        <v>44629</v>
      </c>
      <c r="C2229" s="11">
        <v>0.67273148148148154</v>
      </c>
    </row>
    <row r="2230" spans="1:3" x14ac:dyDescent="0.25">
      <c r="A2230" s="2" t="s">
        <v>14</v>
      </c>
      <c r="B2230" s="13">
        <v>44629</v>
      </c>
      <c r="C2230" s="11">
        <v>0.67606481481481484</v>
      </c>
    </row>
    <row r="2231" spans="1:3" x14ac:dyDescent="0.25">
      <c r="A2231" s="2" t="s">
        <v>14</v>
      </c>
      <c r="B2231" s="13">
        <v>44629</v>
      </c>
      <c r="C2231" s="11">
        <v>0.68093750000000008</v>
      </c>
    </row>
    <row r="2232" spans="1:3" x14ac:dyDescent="0.25">
      <c r="A2232" s="2" t="s">
        <v>14</v>
      </c>
      <c r="B2232" s="13">
        <v>44629</v>
      </c>
      <c r="C2232" s="11">
        <v>0.68218749999999995</v>
      </c>
    </row>
    <row r="2233" spans="1:3" x14ac:dyDescent="0.25">
      <c r="A2233" s="2" t="s">
        <v>14</v>
      </c>
      <c r="B2233" s="13">
        <v>44629</v>
      </c>
      <c r="C2233" s="11">
        <v>0.69291666666666663</v>
      </c>
    </row>
    <row r="2234" spans="1:3" x14ac:dyDescent="0.25">
      <c r="A2234" s="2" t="s">
        <v>14</v>
      </c>
      <c r="B2234" s="13">
        <v>44629</v>
      </c>
      <c r="C2234" s="11">
        <v>0.70041666666666658</v>
      </c>
    </row>
    <row r="2235" spans="1:3" x14ac:dyDescent="0.25">
      <c r="A2235" s="2" t="s">
        <v>14</v>
      </c>
      <c r="B2235" s="13">
        <v>44629</v>
      </c>
      <c r="C2235" s="11">
        <v>0.70476851851851852</v>
      </c>
    </row>
    <row r="2236" spans="1:3" x14ac:dyDescent="0.25">
      <c r="A2236" s="2" t="s">
        <v>14</v>
      </c>
      <c r="B2236" s="13">
        <v>44629</v>
      </c>
      <c r="C2236" s="11">
        <v>0.70476851851851852</v>
      </c>
    </row>
    <row r="2237" spans="1:3" x14ac:dyDescent="0.25">
      <c r="A2237" s="2" t="s">
        <v>14</v>
      </c>
      <c r="B2237" s="13">
        <v>44629</v>
      </c>
      <c r="C2237" s="11">
        <v>0.70476851851851852</v>
      </c>
    </row>
    <row r="2238" spans="1:3" x14ac:dyDescent="0.25">
      <c r="A2238" s="2" t="s">
        <v>14</v>
      </c>
      <c r="B2238" s="13">
        <v>44629</v>
      </c>
      <c r="C2238" s="11">
        <v>0.71309027777777778</v>
      </c>
    </row>
    <row r="2239" spans="1:3" x14ac:dyDescent="0.25">
      <c r="A2239" s="2" t="s">
        <v>14</v>
      </c>
      <c r="B2239" s="13">
        <v>44629</v>
      </c>
      <c r="C2239" s="11">
        <v>0.71309027777777778</v>
      </c>
    </row>
    <row r="2240" spans="1:3" x14ac:dyDescent="0.25">
      <c r="A2240" s="2" t="s">
        <v>14</v>
      </c>
      <c r="B2240" s="13">
        <v>44629</v>
      </c>
      <c r="C2240" s="11">
        <v>0.72925925925925927</v>
      </c>
    </row>
    <row r="2241" spans="1:3" x14ac:dyDescent="0.25">
      <c r="A2241" s="2" t="s">
        <v>14</v>
      </c>
      <c r="B2241" s="13">
        <v>44629</v>
      </c>
      <c r="C2241" s="11">
        <v>0.73829861111111106</v>
      </c>
    </row>
    <row r="2242" spans="1:3" x14ac:dyDescent="0.25">
      <c r="A2242" s="2" t="s">
        <v>14</v>
      </c>
      <c r="B2242" s="13">
        <v>44629</v>
      </c>
      <c r="C2242" s="11">
        <v>0.74857638888888889</v>
      </c>
    </row>
    <row r="2243" spans="1:3" x14ac:dyDescent="0.25">
      <c r="A2243" s="2" t="s">
        <v>14</v>
      </c>
      <c r="B2243" s="13">
        <v>44629</v>
      </c>
      <c r="C2243" s="11">
        <v>0.76134259259259263</v>
      </c>
    </row>
    <row r="2244" spans="1:3" x14ac:dyDescent="0.25">
      <c r="A2244" s="2" t="s">
        <v>14</v>
      </c>
      <c r="B2244" s="13">
        <v>44629</v>
      </c>
      <c r="C2244" s="11">
        <v>0.78141203703703699</v>
      </c>
    </row>
    <row r="2245" spans="1:3" x14ac:dyDescent="0.25">
      <c r="A2245" s="2" t="s">
        <v>14</v>
      </c>
      <c r="B2245" s="13">
        <v>44629</v>
      </c>
      <c r="C2245" s="11">
        <v>0.81754629629629638</v>
      </c>
    </row>
    <row r="2246" spans="1:3" x14ac:dyDescent="0.25">
      <c r="A2246" s="2" t="s">
        <v>14</v>
      </c>
      <c r="B2246" s="13">
        <v>44629</v>
      </c>
      <c r="C2246" s="11">
        <v>0.82260416666666669</v>
      </c>
    </row>
    <row r="2247" spans="1:3" x14ac:dyDescent="0.25">
      <c r="A2247" s="2" t="s">
        <v>14</v>
      </c>
      <c r="B2247" s="13">
        <v>44629</v>
      </c>
      <c r="C2247" s="11">
        <v>0.82524305555555555</v>
      </c>
    </row>
    <row r="2248" spans="1:3" x14ac:dyDescent="0.25">
      <c r="A2248" s="2" t="s">
        <v>14</v>
      </c>
      <c r="B2248" s="13">
        <v>44629</v>
      </c>
      <c r="C2248" s="11">
        <v>0.82673611111111101</v>
      </c>
    </row>
    <row r="2249" spans="1:3" x14ac:dyDescent="0.25">
      <c r="A2249" s="2" t="s">
        <v>14</v>
      </c>
      <c r="B2249" s="13">
        <v>44629</v>
      </c>
      <c r="C2249" s="11">
        <v>0.82959490740740749</v>
      </c>
    </row>
    <row r="2250" spans="1:3" x14ac:dyDescent="0.25">
      <c r="A2250" s="2" t="s">
        <v>14</v>
      </c>
      <c r="B2250" s="13">
        <v>44629</v>
      </c>
      <c r="C2250" s="11">
        <v>0.83204861111111106</v>
      </c>
    </row>
    <row r="2251" spans="1:3" x14ac:dyDescent="0.25">
      <c r="A2251" s="2" t="s">
        <v>14</v>
      </c>
      <c r="B2251" s="13">
        <v>44629</v>
      </c>
      <c r="C2251" s="11">
        <v>0.84407407407407409</v>
      </c>
    </row>
    <row r="2252" spans="1:3" x14ac:dyDescent="0.25">
      <c r="A2252" s="2" t="s">
        <v>14</v>
      </c>
      <c r="B2252" s="13">
        <v>44629</v>
      </c>
      <c r="C2252" s="11">
        <v>0.84592592592592597</v>
      </c>
    </row>
    <row r="2253" spans="1:3" x14ac:dyDescent="0.25">
      <c r="A2253" s="2" t="s">
        <v>14</v>
      </c>
      <c r="B2253" s="13">
        <v>44629</v>
      </c>
      <c r="C2253" s="11">
        <v>0.85189814814814813</v>
      </c>
    </row>
    <row r="2254" spans="1:3" x14ac:dyDescent="0.25">
      <c r="A2254" s="2" t="s">
        <v>14</v>
      </c>
      <c r="B2254" s="13">
        <v>44629</v>
      </c>
      <c r="C2254" s="11">
        <v>0.8558796296296296</v>
      </c>
    </row>
    <row r="2255" spans="1:3" x14ac:dyDescent="0.25">
      <c r="A2255" s="2" t="s">
        <v>14</v>
      </c>
      <c r="B2255" s="13">
        <v>44629</v>
      </c>
      <c r="C2255" s="11">
        <v>0.8558796296296296</v>
      </c>
    </row>
    <row r="2256" spans="1:3" x14ac:dyDescent="0.25">
      <c r="A2256" s="2" t="s">
        <v>14</v>
      </c>
      <c r="B2256" s="13">
        <v>44629</v>
      </c>
      <c r="C2256" s="11">
        <v>0.8558796296296296</v>
      </c>
    </row>
    <row r="2257" spans="1:3" x14ac:dyDescent="0.25">
      <c r="A2257" s="2" t="s">
        <v>14</v>
      </c>
      <c r="B2257" s="13">
        <v>44629</v>
      </c>
      <c r="C2257" s="11">
        <v>0.87843749999999998</v>
      </c>
    </row>
    <row r="2258" spans="1:3" x14ac:dyDescent="0.25">
      <c r="A2258" s="2" t="s">
        <v>14</v>
      </c>
      <c r="B2258" s="13">
        <v>44629</v>
      </c>
      <c r="C2258" s="11">
        <v>0.88172453703703713</v>
      </c>
    </row>
    <row r="2259" spans="1:3" x14ac:dyDescent="0.25">
      <c r="A2259" s="2" t="s">
        <v>5</v>
      </c>
      <c r="B2259" s="13">
        <v>44630</v>
      </c>
      <c r="C2259" s="11">
        <v>0.39749999999999996</v>
      </c>
    </row>
    <row r="2260" spans="1:3" x14ac:dyDescent="0.25">
      <c r="A2260" s="2" t="s">
        <v>5</v>
      </c>
      <c r="B2260" s="13">
        <v>44630</v>
      </c>
      <c r="C2260" s="11">
        <v>0.41550925925925924</v>
      </c>
    </row>
    <row r="2261" spans="1:3" x14ac:dyDescent="0.25">
      <c r="A2261" s="2" t="s">
        <v>5</v>
      </c>
      <c r="B2261" s="13">
        <v>44630</v>
      </c>
      <c r="C2261" s="11">
        <v>0.41998842592592589</v>
      </c>
    </row>
    <row r="2262" spans="1:3" x14ac:dyDescent="0.25">
      <c r="A2262" s="2" t="s">
        <v>5</v>
      </c>
      <c r="B2262" s="13">
        <v>44630</v>
      </c>
      <c r="C2262" s="11">
        <v>0.42123842592592592</v>
      </c>
    </row>
    <row r="2263" spans="1:3" x14ac:dyDescent="0.25">
      <c r="A2263" s="2" t="s">
        <v>5</v>
      </c>
      <c r="B2263" s="13">
        <v>44630</v>
      </c>
      <c r="C2263" s="11">
        <v>0.4253587962962963</v>
      </c>
    </row>
    <row r="2264" spans="1:3" x14ac:dyDescent="0.25">
      <c r="A2264" s="2" t="s">
        <v>5</v>
      </c>
      <c r="B2264" s="13">
        <v>44630</v>
      </c>
      <c r="C2264" s="11">
        <v>0.43754629629629632</v>
      </c>
    </row>
    <row r="2265" spans="1:3" x14ac:dyDescent="0.25">
      <c r="A2265" s="2" t="s">
        <v>5</v>
      </c>
      <c r="B2265" s="13">
        <v>44630</v>
      </c>
      <c r="C2265" s="11">
        <v>0.45055555555555554</v>
      </c>
    </row>
    <row r="2266" spans="1:3" x14ac:dyDescent="0.25">
      <c r="A2266" s="2" t="s">
        <v>5</v>
      </c>
      <c r="B2266" s="13">
        <v>44630</v>
      </c>
      <c r="C2266" s="11">
        <v>0.45055555555555554</v>
      </c>
    </row>
    <row r="2267" spans="1:3" x14ac:dyDescent="0.25">
      <c r="A2267" s="2" t="s">
        <v>5</v>
      </c>
      <c r="B2267" s="13">
        <v>44630</v>
      </c>
      <c r="C2267" s="11">
        <v>0.45055555555555554</v>
      </c>
    </row>
    <row r="2268" spans="1:3" x14ac:dyDescent="0.25">
      <c r="A2268" s="2" t="s">
        <v>5</v>
      </c>
      <c r="B2268" s="13">
        <v>44630</v>
      </c>
      <c r="C2268" s="11">
        <v>0.48659722222222218</v>
      </c>
    </row>
    <row r="2269" spans="1:3" x14ac:dyDescent="0.25">
      <c r="A2269" s="2" t="s">
        <v>5</v>
      </c>
      <c r="B2269" s="13">
        <v>44630</v>
      </c>
      <c r="C2269" s="11">
        <v>0.48759259259259258</v>
      </c>
    </row>
    <row r="2270" spans="1:3" x14ac:dyDescent="0.25">
      <c r="A2270" s="2" t="s">
        <v>5</v>
      </c>
      <c r="B2270" s="13">
        <v>44630</v>
      </c>
      <c r="C2270" s="11">
        <v>0.49046296296296293</v>
      </c>
    </row>
    <row r="2271" spans="1:3" x14ac:dyDescent="0.25">
      <c r="A2271" s="2" t="s">
        <v>5</v>
      </c>
      <c r="B2271" s="13">
        <v>44630</v>
      </c>
      <c r="C2271" s="11">
        <v>0.49231481481481482</v>
      </c>
    </row>
    <row r="2272" spans="1:3" x14ac:dyDescent="0.25">
      <c r="A2272" s="2" t="s">
        <v>5</v>
      </c>
      <c r="B2272" s="13">
        <v>44630</v>
      </c>
      <c r="C2272" s="11">
        <v>0.50031250000000005</v>
      </c>
    </row>
    <row r="2273" spans="1:3" x14ac:dyDescent="0.25">
      <c r="A2273" s="2" t="s">
        <v>5</v>
      </c>
      <c r="B2273" s="13">
        <v>44630</v>
      </c>
      <c r="C2273" s="11">
        <v>0.50607638888888895</v>
      </c>
    </row>
    <row r="2274" spans="1:3" x14ac:dyDescent="0.25">
      <c r="A2274" s="2" t="s">
        <v>5</v>
      </c>
      <c r="B2274" s="13">
        <v>44630</v>
      </c>
      <c r="C2274" s="11">
        <v>0.51657407407407407</v>
      </c>
    </row>
    <row r="2275" spans="1:3" x14ac:dyDescent="0.25">
      <c r="A2275" s="2" t="s">
        <v>5</v>
      </c>
      <c r="B2275" s="13">
        <v>44630</v>
      </c>
      <c r="C2275" s="11">
        <v>0.52458333333333329</v>
      </c>
    </row>
    <row r="2276" spans="1:3" x14ac:dyDescent="0.25">
      <c r="A2276" s="2" t="s">
        <v>5</v>
      </c>
      <c r="B2276" s="13">
        <v>44630</v>
      </c>
      <c r="C2276" s="11">
        <v>0.52613425925925927</v>
      </c>
    </row>
    <row r="2277" spans="1:3" x14ac:dyDescent="0.25">
      <c r="A2277" s="2" t="s">
        <v>5</v>
      </c>
      <c r="B2277" s="13">
        <v>44630</v>
      </c>
      <c r="C2277" s="11">
        <v>0.58548611111111104</v>
      </c>
    </row>
    <row r="2278" spans="1:3" x14ac:dyDescent="0.25">
      <c r="A2278" s="2" t="s">
        <v>5</v>
      </c>
      <c r="B2278" s="13">
        <v>44630</v>
      </c>
      <c r="C2278" s="11">
        <v>0.58548611111111104</v>
      </c>
    </row>
    <row r="2279" spans="1:3" x14ac:dyDescent="0.25">
      <c r="A2279" s="2" t="s">
        <v>5</v>
      </c>
      <c r="B2279" s="13">
        <v>44630</v>
      </c>
      <c r="C2279" s="11">
        <v>0.58548611111111104</v>
      </c>
    </row>
    <row r="2280" spans="1:3" x14ac:dyDescent="0.25">
      <c r="A2280" s="2" t="s">
        <v>5</v>
      </c>
      <c r="B2280" s="13">
        <v>44630</v>
      </c>
      <c r="C2280" s="11">
        <v>0.59412037037037035</v>
      </c>
    </row>
    <row r="2281" spans="1:3" x14ac:dyDescent="0.25">
      <c r="A2281" s="2" t="s">
        <v>5</v>
      </c>
      <c r="B2281" s="13">
        <v>44630</v>
      </c>
      <c r="C2281" s="11">
        <v>0.59446759259259263</v>
      </c>
    </row>
    <row r="2282" spans="1:3" x14ac:dyDescent="0.25">
      <c r="A2282" s="2" t="s">
        <v>5</v>
      </c>
      <c r="B2282" s="13">
        <v>44630</v>
      </c>
      <c r="C2282" s="11">
        <v>0.59499999999999997</v>
      </c>
    </row>
    <row r="2283" spans="1:3" x14ac:dyDescent="0.25">
      <c r="A2283" s="2" t="s">
        <v>5</v>
      </c>
      <c r="B2283" s="13">
        <v>44630</v>
      </c>
      <c r="C2283" s="11">
        <v>0.59802083333333333</v>
      </c>
    </row>
    <row r="2284" spans="1:3" x14ac:dyDescent="0.25">
      <c r="A2284" s="2" t="s">
        <v>5</v>
      </c>
      <c r="B2284" s="13">
        <v>44630</v>
      </c>
      <c r="C2284" s="11">
        <v>0.61799768518518516</v>
      </c>
    </row>
    <row r="2285" spans="1:3" x14ac:dyDescent="0.25">
      <c r="A2285" s="2" t="s">
        <v>5</v>
      </c>
      <c r="B2285" s="13">
        <v>44630</v>
      </c>
      <c r="C2285" s="11">
        <v>0.61799768518518516</v>
      </c>
    </row>
    <row r="2286" spans="1:3" x14ac:dyDescent="0.25">
      <c r="A2286" s="2" t="s">
        <v>5</v>
      </c>
      <c r="B2286" s="13">
        <v>44630</v>
      </c>
      <c r="C2286" s="11">
        <v>0.61799768518518516</v>
      </c>
    </row>
    <row r="2287" spans="1:3" x14ac:dyDescent="0.25">
      <c r="A2287" s="2" t="s">
        <v>5</v>
      </c>
      <c r="B2287" s="13">
        <v>44630</v>
      </c>
      <c r="C2287" s="11">
        <v>0.62892361111111106</v>
      </c>
    </row>
    <row r="2288" spans="1:3" x14ac:dyDescent="0.25">
      <c r="A2288" s="2" t="s">
        <v>5</v>
      </c>
      <c r="B2288" s="13">
        <v>44630</v>
      </c>
      <c r="C2288" s="11">
        <v>0.63893518518518522</v>
      </c>
    </row>
    <row r="2289" spans="1:3" x14ac:dyDescent="0.25">
      <c r="A2289" s="2" t="s">
        <v>7</v>
      </c>
      <c r="B2289" s="13">
        <v>44630</v>
      </c>
      <c r="C2289" s="11">
        <v>0.42746527777777782</v>
      </c>
    </row>
    <row r="2290" spans="1:3" x14ac:dyDescent="0.25">
      <c r="A2290" s="2" t="s">
        <v>7</v>
      </c>
      <c r="B2290" s="13">
        <v>44630</v>
      </c>
      <c r="C2290" s="11">
        <v>0.4314236111111111</v>
      </c>
    </row>
    <row r="2291" spans="1:3" x14ac:dyDescent="0.25">
      <c r="A2291" s="2" t="s">
        <v>7</v>
      </c>
      <c r="B2291" s="13">
        <v>44630</v>
      </c>
      <c r="C2291" s="11">
        <v>0.43540509259259258</v>
      </c>
    </row>
    <row r="2292" spans="1:3" x14ac:dyDescent="0.25">
      <c r="A2292" s="2" t="s">
        <v>7</v>
      </c>
      <c r="B2292" s="13">
        <v>44630</v>
      </c>
      <c r="C2292" s="11">
        <v>0.43908564814814816</v>
      </c>
    </row>
    <row r="2293" spans="1:3" x14ac:dyDescent="0.25">
      <c r="A2293" s="2" t="s">
        <v>7</v>
      </c>
      <c r="B2293" s="13">
        <v>44630</v>
      </c>
      <c r="C2293" s="11">
        <v>0.46640046296296295</v>
      </c>
    </row>
    <row r="2294" spans="1:3" x14ac:dyDescent="0.25">
      <c r="A2294" s="2" t="s">
        <v>7</v>
      </c>
      <c r="B2294" s="13">
        <v>44630</v>
      </c>
      <c r="C2294" s="11">
        <v>0.46916666666666668</v>
      </c>
    </row>
    <row r="2295" spans="1:3" x14ac:dyDescent="0.25">
      <c r="A2295" s="2" t="s">
        <v>7</v>
      </c>
      <c r="B2295" s="13">
        <v>44630</v>
      </c>
      <c r="C2295" s="11">
        <v>0.4700462962962963</v>
      </c>
    </row>
    <row r="2296" spans="1:3" x14ac:dyDescent="0.25">
      <c r="A2296" s="2" t="s">
        <v>7</v>
      </c>
      <c r="B2296" s="13">
        <v>44630</v>
      </c>
      <c r="C2296" s="11">
        <v>0.47165509259259258</v>
      </c>
    </row>
    <row r="2297" spans="1:3" x14ac:dyDescent="0.25">
      <c r="A2297" s="2" t="s">
        <v>7</v>
      </c>
      <c r="B2297" s="13">
        <v>44630</v>
      </c>
      <c r="C2297" s="11">
        <v>0.48714120370370373</v>
      </c>
    </row>
    <row r="2298" spans="1:3" x14ac:dyDescent="0.25">
      <c r="A2298" s="2" t="s">
        <v>7</v>
      </c>
      <c r="B2298" s="13">
        <v>44630</v>
      </c>
      <c r="C2298" s="11">
        <v>0.48714120370370373</v>
      </c>
    </row>
    <row r="2299" spans="1:3" x14ac:dyDescent="0.25">
      <c r="A2299" s="2" t="s">
        <v>7</v>
      </c>
      <c r="B2299" s="13">
        <v>44630</v>
      </c>
      <c r="C2299" s="11">
        <v>0.48714120370370373</v>
      </c>
    </row>
    <row r="2300" spans="1:3" x14ac:dyDescent="0.25">
      <c r="A2300" s="2" t="s">
        <v>7</v>
      </c>
      <c r="B2300" s="13">
        <v>44630</v>
      </c>
      <c r="C2300" s="11">
        <v>0.51717592592592598</v>
      </c>
    </row>
    <row r="2301" spans="1:3" x14ac:dyDescent="0.25">
      <c r="A2301" s="2" t="s">
        <v>7</v>
      </c>
      <c r="B2301" s="13">
        <v>44630</v>
      </c>
      <c r="C2301" s="11">
        <v>0.52137731481481475</v>
      </c>
    </row>
    <row r="2302" spans="1:3" x14ac:dyDescent="0.25">
      <c r="A2302" s="2" t="s">
        <v>7</v>
      </c>
      <c r="B2302" s="13">
        <v>44630</v>
      </c>
      <c r="C2302" s="11">
        <v>0.52995370370370376</v>
      </c>
    </row>
    <row r="2303" spans="1:3" x14ac:dyDescent="0.25">
      <c r="A2303" s="2" t="s">
        <v>7</v>
      </c>
      <c r="B2303" s="13">
        <v>44630</v>
      </c>
      <c r="C2303" s="11">
        <v>0.53032407407407411</v>
      </c>
    </row>
    <row r="2304" spans="1:3" x14ac:dyDescent="0.25">
      <c r="A2304" s="2" t="s">
        <v>7</v>
      </c>
      <c r="B2304" s="13">
        <v>44630</v>
      </c>
      <c r="C2304" s="11">
        <v>0.53430555555555559</v>
      </c>
    </row>
    <row r="2305" spans="1:3" x14ac:dyDescent="0.25">
      <c r="A2305" s="2" t="s">
        <v>7</v>
      </c>
      <c r="B2305" s="13">
        <v>44630</v>
      </c>
      <c r="C2305" s="11">
        <v>0.53833333333333333</v>
      </c>
    </row>
    <row r="2306" spans="1:3" x14ac:dyDescent="0.25">
      <c r="A2306" s="2" t="s">
        <v>7</v>
      </c>
      <c r="B2306" s="13">
        <v>44630</v>
      </c>
      <c r="C2306" s="11">
        <v>0.54040509259259262</v>
      </c>
    </row>
    <row r="2307" spans="1:3" x14ac:dyDescent="0.25">
      <c r="A2307" s="2" t="s">
        <v>7</v>
      </c>
      <c r="B2307" s="13">
        <v>44630</v>
      </c>
      <c r="C2307" s="11">
        <v>0.54943287037037036</v>
      </c>
    </row>
    <row r="2308" spans="1:3" x14ac:dyDescent="0.25">
      <c r="A2308" s="2" t="s">
        <v>7</v>
      </c>
      <c r="B2308" s="13">
        <v>44630</v>
      </c>
      <c r="C2308" s="11">
        <v>0.5571990740740741</v>
      </c>
    </row>
    <row r="2309" spans="1:3" x14ac:dyDescent="0.25">
      <c r="A2309" s="2" t="s">
        <v>7</v>
      </c>
      <c r="B2309" s="13">
        <v>44630</v>
      </c>
      <c r="C2309" s="11">
        <v>0.58258101851851851</v>
      </c>
    </row>
    <row r="2310" spans="1:3" x14ac:dyDescent="0.25">
      <c r="A2310" s="2" t="s">
        <v>7</v>
      </c>
      <c r="B2310" s="13">
        <v>44630</v>
      </c>
      <c r="C2310" s="11">
        <v>0.58464120370370376</v>
      </c>
    </row>
    <row r="2311" spans="1:3" x14ac:dyDescent="0.25">
      <c r="A2311" s="2" t="s">
        <v>7</v>
      </c>
      <c r="B2311" s="13">
        <v>44630</v>
      </c>
      <c r="C2311" s="11">
        <v>0.61062499999999997</v>
      </c>
    </row>
    <row r="2312" spans="1:3" x14ac:dyDescent="0.25">
      <c r="A2312" s="2" t="s">
        <v>7</v>
      </c>
      <c r="B2312" s="13">
        <v>44630</v>
      </c>
      <c r="C2312" s="11">
        <v>0.62795138888888891</v>
      </c>
    </row>
    <row r="2313" spans="1:3" x14ac:dyDescent="0.25">
      <c r="A2313" s="2" t="s">
        <v>7</v>
      </c>
      <c r="B2313" s="13">
        <v>44630</v>
      </c>
      <c r="C2313" s="11">
        <v>0.63111111111111107</v>
      </c>
    </row>
    <row r="2314" spans="1:3" x14ac:dyDescent="0.25">
      <c r="A2314" s="2" t="s">
        <v>7</v>
      </c>
      <c r="B2314" s="13">
        <v>44630</v>
      </c>
      <c r="C2314" s="11">
        <v>0.65045138888888887</v>
      </c>
    </row>
    <row r="2315" spans="1:3" x14ac:dyDescent="0.25">
      <c r="A2315" s="2" t="s">
        <v>7</v>
      </c>
      <c r="B2315" s="13">
        <v>44630</v>
      </c>
      <c r="C2315" s="11">
        <v>0.65045138888888887</v>
      </c>
    </row>
    <row r="2316" spans="1:3" x14ac:dyDescent="0.25">
      <c r="A2316" s="2" t="s">
        <v>7</v>
      </c>
      <c r="B2316" s="13">
        <v>44630</v>
      </c>
      <c r="C2316" s="11">
        <v>0.65045138888888887</v>
      </c>
    </row>
    <row r="2317" spans="1:3" x14ac:dyDescent="0.25">
      <c r="A2317" s="2" t="s">
        <v>7</v>
      </c>
      <c r="B2317" s="13">
        <v>44630</v>
      </c>
      <c r="C2317" s="11">
        <v>0.65174768518518522</v>
      </c>
    </row>
    <row r="2318" spans="1:3" x14ac:dyDescent="0.25">
      <c r="A2318" s="2" t="s">
        <v>7</v>
      </c>
      <c r="B2318" s="13">
        <v>44630</v>
      </c>
      <c r="C2318" s="11">
        <v>0.65174768518518522</v>
      </c>
    </row>
    <row r="2319" spans="1:3" x14ac:dyDescent="0.25">
      <c r="A2319" s="2" t="s">
        <v>7</v>
      </c>
      <c r="B2319" s="13">
        <v>44630</v>
      </c>
      <c r="C2319" s="11">
        <v>0.65174768518518522</v>
      </c>
    </row>
    <row r="2320" spans="1:3" x14ac:dyDescent="0.25">
      <c r="A2320" s="2" t="s">
        <v>11</v>
      </c>
      <c r="B2320" s="13">
        <v>44630</v>
      </c>
      <c r="C2320" s="11">
        <v>0.66703703703703709</v>
      </c>
    </row>
    <row r="2321" spans="1:3" x14ac:dyDescent="0.25">
      <c r="A2321" s="2" t="s">
        <v>11</v>
      </c>
      <c r="B2321" s="13">
        <v>44630</v>
      </c>
      <c r="C2321" s="11">
        <v>0.66982638888888879</v>
      </c>
    </row>
    <row r="2322" spans="1:3" x14ac:dyDescent="0.25">
      <c r="A2322" s="2" t="s">
        <v>11</v>
      </c>
      <c r="B2322" s="13">
        <v>44630</v>
      </c>
      <c r="C2322" s="11">
        <v>0.67471064814814818</v>
      </c>
    </row>
    <row r="2323" spans="1:3" x14ac:dyDescent="0.25">
      <c r="A2323" s="2" t="s">
        <v>11</v>
      </c>
      <c r="B2323" s="13">
        <v>44630</v>
      </c>
      <c r="C2323" s="11">
        <v>0.67773148148148143</v>
      </c>
    </row>
    <row r="2324" spans="1:3" x14ac:dyDescent="0.25">
      <c r="A2324" s="2" t="s">
        <v>11</v>
      </c>
      <c r="B2324" s="13">
        <v>44630</v>
      </c>
      <c r="C2324" s="11">
        <v>0.68442129629629633</v>
      </c>
    </row>
    <row r="2325" spans="1:3" x14ac:dyDescent="0.25">
      <c r="A2325" s="2" t="s">
        <v>11</v>
      </c>
      <c r="B2325" s="13">
        <v>44630</v>
      </c>
      <c r="C2325" s="11">
        <v>0.69072916666666673</v>
      </c>
    </row>
    <row r="2326" spans="1:3" x14ac:dyDescent="0.25">
      <c r="A2326" s="2" t="s">
        <v>11</v>
      </c>
      <c r="B2326" s="13">
        <v>44630</v>
      </c>
      <c r="C2326" s="11">
        <v>0.69596064814814806</v>
      </c>
    </row>
    <row r="2327" spans="1:3" x14ac:dyDescent="0.25">
      <c r="A2327" s="2" t="s">
        <v>11</v>
      </c>
      <c r="B2327" s="13">
        <v>44630</v>
      </c>
      <c r="C2327" s="11">
        <v>0.69944444444444442</v>
      </c>
    </row>
    <row r="2328" spans="1:3" x14ac:dyDescent="0.25">
      <c r="A2328" s="2" t="s">
        <v>11</v>
      </c>
      <c r="B2328" s="13">
        <v>44630</v>
      </c>
      <c r="C2328" s="11">
        <v>0.70208333333333339</v>
      </c>
    </row>
    <row r="2329" spans="1:3" x14ac:dyDescent="0.25">
      <c r="A2329" s="2" t="s">
        <v>11</v>
      </c>
      <c r="B2329" s="13">
        <v>44630</v>
      </c>
      <c r="C2329" s="11">
        <v>0.71244212962962961</v>
      </c>
    </row>
    <row r="2330" spans="1:3" x14ac:dyDescent="0.25">
      <c r="A2330" s="2" t="s">
        <v>11</v>
      </c>
      <c r="B2330" s="13">
        <v>44630</v>
      </c>
      <c r="C2330" s="11">
        <v>0.71417824074074077</v>
      </c>
    </row>
    <row r="2331" spans="1:3" x14ac:dyDescent="0.25">
      <c r="A2331" s="2" t="s">
        <v>11</v>
      </c>
      <c r="B2331" s="13">
        <v>44630</v>
      </c>
      <c r="C2331" s="11">
        <v>0.71622685185185186</v>
      </c>
    </row>
    <row r="2332" spans="1:3" x14ac:dyDescent="0.25">
      <c r="A2332" s="2" t="s">
        <v>11</v>
      </c>
      <c r="B2332" s="13">
        <v>44630</v>
      </c>
      <c r="C2332" s="11">
        <v>0.71908564814814813</v>
      </c>
    </row>
    <row r="2333" spans="1:3" x14ac:dyDescent="0.25">
      <c r="A2333" s="2" t="s">
        <v>11</v>
      </c>
      <c r="B2333" s="13">
        <v>44630</v>
      </c>
      <c r="C2333" s="11">
        <v>0.72024305555555557</v>
      </c>
    </row>
    <row r="2334" spans="1:3" x14ac:dyDescent="0.25">
      <c r="A2334" s="2" t="s">
        <v>11</v>
      </c>
      <c r="B2334" s="13">
        <v>44630</v>
      </c>
      <c r="C2334" s="11">
        <v>0.72643518518518524</v>
      </c>
    </row>
    <row r="2335" spans="1:3" x14ac:dyDescent="0.25">
      <c r="A2335" s="2" t="s">
        <v>11</v>
      </c>
      <c r="B2335" s="13">
        <v>44630</v>
      </c>
      <c r="C2335" s="11">
        <v>0.72945601851851849</v>
      </c>
    </row>
    <row r="2336" spans="1:3" x14ac:dyDescent="0.25">
      <c r="A2336" s="2" t="s">
        <v>11</v>
      </c>
      <c r="B2336" s="13">
        <v>44630</v>
      </c>
      <c r="C2336" s="11">
        <v>0.73841435185185189</v>
      </c>
    </row>
    <row r="2337" spans="1:3" x14ac:dyDescent="0.25">
      <c r="A2337" s="2" t="s">
        <v>11</v>
      </c>
      <c r="B2337" s="13">
        <v>44630</v>
      </c>
      <c r="C2337" s="11">
        <v>0.74530092592592589</v>
      </c>
    </row>
    <row r="2338" spans="1:3" x14ac:dyDescent="0.25">
      <c r="A2338" s="2" t="s">
        <v>11</v>
      </c>
      <c r="B2338" s="13">
        <v>44630</v>
      </c>
      <c r="C2338" s="11">
        <v>0.75104166666666661</v>
      </c>
    </row>
    <row r="2339" spans="1:3" x14ac:dyDescent="0.25">
      <c r="A2339" s="2" t="s">
        <v>11</v>
      </c>
      <c r="B2339" s="13">
        <v>44630</v>
      </c>
      <c r="C2339" s="11">
        <v>0.75386574074074064</v>
      </c>
    </row>
    <row r="2340" spans="1:3" x14ac:dyDescent="0.25">
      <c r="A2340" s="2" t="s">
        <v>11</v>
      </c>
      <c r="B2340" s="13">
        <v>44630</v>
      </c>
      <c r="C2340" s="11">
        <v>0.77153935185185185</v>
      </c>
    </row>
    <row r="2341" spans="1:3" x14ac:dyDescent="0.25">
      <c r="A2341" s="2" t="s">
        <v>11</v>
      </c>
      <c r="B2341" s="13">
        <v>44630</v>
      </c>
      <c r="C2341" s="11">
        <v>0.77256944444444453</v>
      </c>
    </row>
    <row r="2342" spans="1:3" x14ac:dyDescent="0.25">
      <c r="A2342" s="2" t="s">
        <v>11</v>
      </c>
      <c r="B2342" s="13">
        <v>44630</v>
      </c>
      <c r="C2342" s="11">
        <v>0.78068287037037043</v>
      </c>
    </row>
    <row r="2343" spans="1:3" x14ac:dyDescent="0.25">
      <c r="A2343" s="2" t="s">
        <v>11</v>
      </c>
      <c r="B2343" s="13">
        <v>44630</v>
      </c>
      <c r="C2343" s="11">
        <v>0.79408564814814808</v>
      </c>
    </row>
    <row r="2344" spans="1:3" x14ac:dyDescent="0.25">
      <c r="A2344" s="2" t="s">
        <v>11</v>
      </c>
      <c r="B2344" s="13">
        <v>44630</v>
      </c>
      <c r="C2344" s="11">
        <v>0.79684027777777777</v>
      </c>
    </row>
    <row r="2345" spans="1:3" x14ac:dyDescent="0.25">
      <c r="A2345" s="2" t="s">
        <v>11</v>
      </c>
      <c r="B2345" s="13">
        <v>44630</v>
      </c>
      <c r="C2345" s="11">
        <v>0.80391203703703706</v>
      </c>
    </row>
    <row r="2346" spans="1:3" x14ac:dyDescent="0.25">
      <c r="A2346" s="2" t="s">
        <v>11</v>
      </c>
      <c r="B2346" s="13">
        <v>44630</v>
      </c>
      <c r="C2346" s="11">
        <v>0.81376157407407401</v>
      </c>
    </row>
    <row r="2347" spans="1:3" x14ac:dyDescent="0.25">
      <c r="A2347" s="2" t="s">
        <v>11</v>
      </c>
      <c r="B2347" s="13">
        <v>44630</v>
      </c>
      <c r="C2347" s="11">
        <v>0.81707175925925923</v>
      </c>
    </row>
    <row r="2348" spans="1:3" x14ac:dyDescent="0.25">
      <c r="A2348" s="2" t="s">
        <v>11</v>
      </c>
      <c r="B2348" s="13">
        <v>44630</v>
      </c>
      <c r="C2348" s="11">
        <v>0.82101851851851848</v>
      </c>
    </row>
    <row r="2349" spans="1:3" x14ac:dyDescent="0.25">
      <c r="A2349" s="2" t="s">
        <v>11</v>
      </c>
      <c r="B2349" s="13">
        <v>44630</v>
      </c>
      <c r="C2349" s="11">
        <v>0.82328703703703709</v>
      </c>
    </row>
    <row r="2350" spans="1:3" x14ac:dyDescent="0.25">
      <c r="A2350" s="2" t="s">
        <v>11</v>
      </c>
      <c r="B2350" s="13">
        <v>44630</v>
      </c>
      <c r="C2350" s="11">
        <v>0.82876157407407414</v>
      </c>
    </row>
    <row r="2351" spans="1:3" x14ac:dyDescent="0.25">
      <c r="A2351" s="2" t="s">
        <v>11</v>
      </c>
      <c r="B2351" s="13">
        <v>44630</v>
      </c>
      <c r="C2351" s="11">
        <v>0.83045138888888881</v>
      </c>
    </row>
    <row r="2352" spans="1:3" x14ac:dyDescent="0.25">
      <c r="A2352" s="2" t="s">
        <v>11</v>
      </c>
      <c r="B2352" s="13">
        <v>44630</v>
      </c>
      <c r="C2352" s="11">
        <v>0.84150462962962969</v>
      </c>
    </row>
    <row r="2353" spans="1:3" x14ac:dyDescent="0.25">
      <c r="A2353" s="2" t="s">
        <v>11</v>
      </c>
      <c r="B2353" s="13">
        <v>44630</v>
      </c>
      <c r="C2353" s="11">
        <v>0.84361111111111109</v>
      </c>
    </row>
    <row r="2354" spans="1:3" x14ac:dyDescent="0.25">
      <c r="A2354" s="2" t="s">
        <v>11</v>
      </c>
      <c r="B2354" s="13">
        <v>44630</v>
      </c>
      <c r="C2354" s="11">
        <v>0.84474537037037034</v>
      </c>
    </row>
    <row r="2355" spans="1:3" x14ac:dyDescent="0.25">
      <c r="A2355" s="2" t="s">
        <v>11</v>
      </c>
      <c r="B2355" s="13">
        <v>44630</v>
      </c>
      <c r="C2355" s="11">
        <v>0.85395833333333337</v>
      </c>
    </row>
    <row r="2356" spans="1:3" x14ac:dyDescent="0.25">
      <c r="A2356" s="2" t="s">
        <v>11</v>
      </c>
      <c r="B2356" s="13">
        <v>44630</v>
      </c>
      <c r="C2356" s="11">
        <v>0.86037037037037034</v>
      </c>
    </row>
    <row r="2357" spans="1:3" x14ac:dyDescent="0.25">
      <c r="A2357" s="2" t="s">
        <v>11</v>
      </c>
      <c r="B2357" s="13">
        <v>44630</v>
      </c>
      <c r="C2357" s="11">
        <v>0.86341435185185189</v>
      </c>
    </row>
    <row r="2358" spans="1:3" x14ac:dyDescent="0.25">
      <c r="A2358" s="2" t="s">
        <v>11</v>
      </c>
      <c r="B2358" s="13">
        <v>44630</v>
      </c>
      <c r="C2358" s="11">
        <v>0.88408564814814816</v>
      </c>
    </row>
    <row r="2359" spans="1:3" x14ac:dyDescent="0.25">
      <c r="A2359" s="2" t="s">
        <v>11</v>
      </c>
      <c r="B2359" s="13">
        <v>44630</v>
      </c>
      <c r="C2359" s="11">
        <v>0.88408564814814816</v>
      </c>
    </row>
    <row r="2360" spans="1:3" x14ac:dyDescent="0.25">
      <c r="A2360" s="2" t="s">
        <v>11</v>
      </c>
      <c r="B2360" s="13">
        <v>44630</v>
      </c>
      <c r="C2360" s="11">
        <v>0.92133101851851851</v>
      </c>
    </row>
    <row r="2361" spans="1:3" x14ac:dyDescent="0.25">
      <c r="A2361" s="2" t="s">
        <v>11</v>
      </c>
      <c r="B2361" s="13">
        <v>44630</v>
      </c>
      <c r="C2361" s="11">
        <v>0.92311342592592593</v>
      </c>
    </row>
    <row r="2362" spans="1:3" x14ac:dyDescent="0.25">
      <c r="A2362" s="2" t="s">
        <v>11</v>
      </c>
      <c r="B2362" s="13">
        <v>44630</v>
      </c>
      <c r="C2362" s="11">
        <v>0.92634259259259266</v>
      </c>
    </row>
    <row r="2363" spans="1:3" x14ac:dyDescent="0.25">
      <c r="A2363" s="2" t="s">
        <v>12</v>
      </c>
      <c r="B2363" s="13">
        <v>44630</v>
      </c>
      <c r="C2363" s="11">
        <v>0.65047453703703706</v>
      </c>
    </row>
    <row r="2364" spans="1:3" x14ac:dyDescent="0.25">
      <c r="A2364" s="2" t="s">
        <v>12</v>
      </c>
      <c r="B2364" s="13">
        <v>44630</v>
      </c>
      <c r="C2364" s="11">
        <v>0.65047453703703706</v>
      </c>
    </row>
    <row r="2365" spans="1:3" x14ac:dyDescent="0.25">
      <c r="A2365" s="2" t="s">
        <v>12</v>
      </c>
      <c r="B2365" s="13">
        <v>44630</v>
      </c>
      <c r="C2365" s="11">
        <v>0.66405092592592596</v>
      </c>
    </row>
    <row r="2366" spans="1:3" x14ac:dyDescent="0.25">
      <c r="A2366" s="2" t="s">
        <v>12</v>
      </c>
      <c r="B2366" s="13">
        <v>44630</v>
      </c>
      <c r="C2366" s="11">
        <v>0.66405092592592596</v>
      </c>
    </row>
    <row r="2367" spans="1:3" x14ac:dyDescent="0.25">
      <c r="A2367" s="2" t="s">
        <v>12</v>
      </c>
      <c r="B2367" s="13">
        <v>44630</v>
      </c>
      <c r="C2367" s="11">
        <v>0.69425925925925924</v>
      </c>
    </row>
    <row r="2368" spans="1:3" x14ac:dyDescent="0.25">
      <c r="A2368" s="2" t="s">
        <v>12</v>
      </c>
      <c r="B2368" s="13">
        <v>44630</v>
      </c>
      <c r="C2368" s="11">
        <v>0.70569444444444451</v>
      </c>
    </row>
    <row r="2369" spans="1:3" x14ac:dyDescent="0.25">
      <c r="A2369" s="2" t="s">
        <v>12</v>
      </c>
      <c r="B2369" s="13">
        <v>44630</v>
      </c>
      <c r="C2369" s="11">
        <v>0.70813657407407404</v>
      </c>
    </row>
    <row r="2370" spans="1:3" x14ac:dyDescent="0.25">
      <c r="A2370" s="2" t="s">
        <v>12</v>
      </c>
      <c r="B2370" s="13">
        <v>44630</v>
      </c>
      <c r="C2370" s="11">
        <v>0.72488425925925926</v>
      </c>
    </row>
    <row r="2371" spans="1:3" x14ac:dyDescent="0.25">
      <c r="A2371" s="2" t="s">
        <v>12</v>
      </c>
      <c r="B2371" s="13">
        <v>44630</v>
      </c>
      <c r="C2371" s="11">
        <v>0.72973379629629631</v>
      </c>
    </row>
    <row r="2372" spans="1:3" x14ac:dyDescent="0.25">
      <c r="A2372" s="2" t="s">
        <v>12</v>
      </c>
      <c r="B2372" s="13">
        <v>44630</v>
      </c>
      <c r="C2372" s="11">
        <v>0.74464120370370368</v>
      </c>
    </row>
    <row r="2373" spans="1:3" x14ac:dyDescent="0.25">
      <c r="A2373" s="2" t="s">
        <v>12</v>
      </c>
      <c r="B2373" s="13">
        <v>44630</v>
      </c>
      <c r="C2373" s="11">
        <v>0.77890046296296289</v>
      </c>
    </row>
    <row r="2374" spans="1:3" x14ac:dyDescent="0.25">
      <c r="A2374" s="2" t="s">
        <v>12</v>
      </c>
      <c r="B2374" s="13">
        <v>44630</v>
      </c>
      <c r="C2374" s="11">
        <v>0.77890046296296289</v>
      </c>
    </row>
    <row r="2375" spans="1:3" x14ac:dyDescent="0.25">
      <c r="A2375" s="2" t="s">
        <v>12</v>
      </c>
      <c r="B2375" s="13">
        <v>44630</v>
      </c>
      <c r="C2375" s="11">
        <v>0.77890046296296289</v>
      </c>
    </row>
    <row r="2376" spans="1:3" x14ac:dyDescent="0.25">
      <c r="A2376" s="2" t="s">
        <v>12</v>
      </c>
      <c r="B2376" s="13">
        <v>44630</v>
      </c>
      <c r="C2376" s="11">
        <v>0.79031250000000008</v>
      </c>
    </row>
    <row r="2377" spans="1:3" x14ac:dyDescent="0.25">
      <c r="A2377" s="2" t="s">
        <v>12</v>
      </c>
      <c r="B2377" s="13">
        <v>44630</v>
      </c>
      <c r="C2377" s="11">
        <v>0.80496527777777782</v>
      </c>
    </row>
    <row r="2378" spans="1:3" x14ac:dyDescent="0.25">
      <c r="A2378" s="2" t="s">
        <v>12</v>
      </c>
      <c r="B2378" s="13">
        <v>44630</v>
      </c>
      <c r="C2378" s="11">
        <v>0.80612268518518515</v>
      </c>
    </row>
    <row r="2379" spans="1:3" x14ac:dyDescent="0.25">
      <c r="A2379" s="2" t="s">
        <v>12</v>
      </c>
      <c r="B2379" s="13">
        <v>44630</v>
      </c>
      <c r="C2379" s="11">
        <v>0.81435185185185188</v>
      </c>
    </row>
    <row r="2380" spans="1:3" x14ac:dyDescent="0.25">
      <c r="A2380" s="2" t="s">
        <v>12</v>
      </c>
      <c r="B2380" s="13">
        <v>44630</v>
      </c>
      <c r="C2380" s="11">
        <v>0.81792824074074078</v>
      </c>
    </row>
    <row r="2381" spans="1:3" x14ac:dyDescent="0.25">
      <c r="A2381" s="2" t="s">
        <v>12</v>
      </c>
      <c r="B2381" s="13">
        <v>44630</v>
      </c>
      <c r="C2381" s="11">
        <v>0.8265393518518519</v>
      </c>
    </row>
    <row r="2382" spans="1:3" x14ac:dyDescent="0.25">
      <c r="A2382" s="2" t="s">
        <v>12</v>
      </c>
      <c r="B2382" s="13">
        <v>44630</v>
      </c>
      <c r="C2382" s="11">
        <v>0.8291087962962963</v>
      </c>
    </row>
    <row r="2383" spans="1:3" x14ac:dyDescent="0.25">
      <c r="A2383" s="2" t="s">
        <v>12</v>
      </c>
      <c r="B2383" s="13">
        <v>44630</v>
      </c>
      <c r="C2383" s="11">
        <v>0.83442129629629624</v>
      </c>
    </row>
    <row r="2384" spans="1:3" x14ac:dyDescent="0.25">
      <c r="A2384" s="2" t="s">
        <v>12</v>
      </c>
      <c r="B2384" s="13">
        <v>44630</v>
      </c>
      <c r="C2384" s="11">
        <v>0.83442129629629624</v>
      </c>
    </row>
    <row r="2385" spans="1:3" x14ac:dyDescent="0.25">
      <c r="A2385" s="2" t="s">
        <v>12</v>
      </c>
      <c r="B2385" s="13">
        <v>44630</v>
      </c>
      <c r="C2385" s="11">
        <v>0.84370370370370373</v>
      </c>
    </row>
    <row r="2386" spans="1:3" x14ac:dyDescent="0.25">
      <c r="A2386" s="2" t="s">
        <v>12</v>
      </c>
      <c r="B2386" s="13">
        <v>44630</v>
      </c>
      <c r="C2386" s="11">
        <v>0.86458333333333337</v>
      </c>
    </row>
    <row r="2387" spans="1:3" x14ac:dyDescent="0.25">
      <c r="A2387" s="2" t="s">
        <v>12</v>
      </c>
      <c r="B2387" s="13">
        <v>44630</v>
      </c>
      <c r="C2387" s="11">
        <v>0.87082175925925931</v>
      </c>
    </row>
    <row r="2388" spans="1:3" x14ac:dyDescent="0.25">
      <c r="A2388" s="2" t="s">
        <v>12</v>
      </c>
      <c r="B2388" s="13">
        <v>44630</v>
      </c>
      <c r="C2388" s="11">
        <v>0.87583333333333335</v>
      </c>
    </row>
    <row r="2389" spans="1:3" x14ac:dyDescent="0.25">
      <c r="A2389" s="2" t="s">
        <v>12</v>
      </c>
      <c r="B2389" s="13">
        <v>44630</v>
      </c>
      <c r="C2389" s="11">
        <v>0.87738425925925922</v>
      </c>
    </row>
    <row r="2390" spans="1:3" x14ac:dyDescent="0.25">
      <c r="A2390" s="2" t="s">
        <v>12</v>
      </c>
      <c r="B2390" s="13">
        <v>44630</v>
      </c>
      <c r="C2390" s="11">
        <v>0.88297453703703699</v>
      </c>
    </row>
    <row r="2391" spans="1:3" x14ac:dyDescent="0.25">
      <c r="A2391" s="2" t="s">
        <v>12</v>
      </c>
      <c r="B2391" s="13">
        <v>44630</v>
      </c>
      <c r="C2391" s="11">
        <v>0.88762731481481483</v>
      </c>
    </row>
    <row r="2392" spans="1:3" x14ac:dyDescent="0.25">
      <c r="A2392" s="2" t="s">
        <v>12</v>
      </c>
      <c r="B2392" s="13">
        <v>44630</v>
      </c>
      <c r="C2392" s="11">
        <v>0.89047453703703694</v>
      </c>
    </row>
    <row r="2393" spans="1:3" x14ac:dyDescent="0.25">
      <c r="A2393" s="2" t="s">
        <v>12</v>
      </c>
      <c r="B2393" s="13">
        <v>44630</v>
      </c>
      <c r="C2393" s="11">
        <v>0.89228009259259267</v>
      </c>
    </row>
    <row r="2394" spans="1:3" x14ac:dyDescent="0.25">
      <c r="A2394" s="2" t="s">
        <v>12</v>
      </c>
      <c r="B2394" s="13">
        <v>44630</v>
      </c>
      <c r="C2394" s="11">
        <v>0.89689814814814817</v>
      </c>
    </row>
    <row r="2395" spans="1:3" x14ac:dyDescent="0.25">
      <c r="A2395" s="2" t="s">
        <v>12</v>
      </c>
      <c r="B2395" s="13">
        <v>44630</v>
      </c>
      <c r="C2395" s="11">
        <v>0.90975694444444455</v>
      </c>
    </row>
    <row r="2396" spans="1:3" x14ac:dyDescent="0.25">
      <c r="A2396" s="2" t="s">
        <v>12</v>
      </c>
      <c r="B2396" s="13">
        <v>44630</v>
      </c>
      <c r="C2396" s="11">
        <v>0.91737268518518522</v>
      </c>
    </row>
    <row r="2397" spans="1:3" x14ac:dyDescent="0.25">
      <c r="A2397" s="2" t="s">
        <v>13</v>
      </c>
      <c r="B2397" s="13">
        <v>44630</v>
      </c>
      <c r="C2397" s="11">
        <v>0.36357638888888894</v>
      </c>
    </row>
    <row r="2398" spans="1:3" x14ac:dyDescent="0.25">
      <c r="A2398" s="2" t="s">
        <v>13</v>
      </c>
      <c r="B2398" s="13">
        <v>44630</v>
      </c>
      <c r="C2398" s="11">
        <v>0.39449074074074075</v>
      </c>
    </row>
    <row r="2399" spans="1:3" x14ac:dyDescent="0.25">
      <c r="A2399" s="2" t="s">
        <v>13</v>
      </c>
      <c r="B2399" s="13">
        <v>44630</v>
      </c>
      <c r="C2399" s="11">
        <v>0.4050347222222222</v>
      </c>
    </row>
    <row r="2400" spans="1:3" x14ac:dyDescent="0.25">
      <c r="A2400" s="2" t="s">
        <v>13</v>
      </c>
      <c r="B2400" s="13">
        <v>44630</v>
      </c>
      <c r="C2400" s="11">
        <v>0.42354166666666665</v>
      </c>
    </row>
    <row r="2401" spans="1:3" x14ac:dyDescent="0.25">
      <c r="A2401" s="2" t="s">
        <v>13</v>
      </c>
      <c r="B2401" s="13">
        <v>44630</v>
      </c>
      <c r="C2401" s="11">
        <v>0.43873842592592593</v>
      </c>
    </row>
    <row r="2402" spans="1:3" x14ac:dyDescent="0.25">
      <c r="A2402" s="2" t="s">
        <v>13</v>
      </c>
      <c r="B2402" s="13">
        <v>44630</v>
      </c>
      <c r="C2402" s="11">
        <v>0.4407638888888889</v>
      </c>
    </row>
    <row r="2403" spans="1:3" x14ac:dyDescent="0.25">
      <c r="A2403" s="2" t="s">
        <v>13</v>
      </c>
      <c r="B2403" s="13">
        <v>44630</v>
      </c>
      <c r="C2403" s="11">
        <v>0.45651620370370366</v>
      </c>
    </row>
    <row r="2404" spans="1:3" x14ac:dyDescent="0.25">
      <c r="A2404" s="2" t="s">
        <v>13</v>
      </c>
      <c r="B2404" s="13">
        <v>44630</v>
      </c>
      <c r="C2404" s="11">
        <v>0.46089120370370368</v>
      </c>
    </row>
    <row r="2405" spans="1:3" x14ac:dyDescent="0.25">
      <c r="A2405" s="2" t="s">
        <v>13</v>
      </c>
      <c r="B2405" s="13">
        <v>44630</v>
      </c>
      <c r="C2405" s="11">
        <v>0.4700462962962963</v>
      </c>
    </row>
    <row r="2406" spans="1:3" x14ac:dyDescent="0.25">
      <c r="A2406" s="2" t="s">
        <v>13</v>
      </c>
      <c r="B2406" s="13">
        <v>44630</v>
      </c>
      <c r="C2406" s="11">
        <v>0.47310185185185188</v>
      </c>
    </row>
    <row r="2407" spans="1:3" x14ac:dyDescent="0.25">
      <c r="A2407" s="2" t="s">
        <v>13</v>
      </c>
      <c r="B2407" s="13">
        <v>44630</v>
      </c>
      <c r="C2407" s="11">
        <v>0.47913194444444446</v>
      </c>
    </row>
    <row r="2408" spans="1:3" x14ac:dyDescent="0.25">
      <c r="A2408" s="2" t="s">
        <v>13</v>
      </c>
      <c r="B2408" s="13">
        <v>44630</v>
      </c>
      <c r="C2408" s="11">
        <v>0.48053240740740738</v>
      </c>
    </row>
    <row r="2409" spans="1:3" x14ac:dyDescent="0.25">
      <c r="A2409" s="2" t="s">
        <v>13</v>
      </c>
      <c r="B2409" s="13">
        <v>44630</v>
      </c>
      <c r="C2409" s="11">
        <v>0.48510416666666667</v>
      </c>
    </row>
    <row r="2410" spans="1:3" x14ac:dyDescent="0.25">
      <c r="A2410" s="2" t="s">
        <v>13</v>
      </c>
      <c r="B2410" s="13">
        <v>44630</v>
      </c>
      <c r="C2410" s="11">
        <v>0.48715277777777777</v>
      </c>
    </row>
    <row r="2411" spans="1:3" x14ac:dyDescent="0.25">
      <c r="A2411" s="2" t="s">
        <v>13</v>
      </c>
      <c r="B2411" s="13">
        <v>44630</v>
      </c>
      <c r="C2411" s="11">
        <v>0.49074074074074076</v>
      </c>
    </row>
    <row r="2412" spans="1:3" x14ac:dyDescent="0.25">
      <c r="A2412" s="2" t="s">
        <v>13</v>
      </c>
      <c r="B2412" s="13">
        <v>44630</v>
      </c>
      <c r="C2412" s="11">
        <v>0.49951388888888887</v>
      </c>
    </row>
    <row r="2413" spans="1:3" x14ac:dyDescent="0.25">
      <c r="A2413" s="2" t="s">
        <v>13</v>
      </c>
      <c r="B2413" s="13">
        <v>44630</v>
      </c>
      <c r="C2413" s="11">
        <v>0.50324074074074077</v>
      </c>
    </row>
    <row r="2414" spans="1:3" x14ac:dyDescent="0.25">
      <c r="A2414" s="2" t="s">
        <v>13</v>
      </c>
      <c r="B2414" s="13">
        <v>44630</v>
      </c>
      <c r="C2414" s="11">
        <v>0.50703703703703706</v>
      </c>
    </row>
    <row r="2415" spans="1:3" x14ac:dyDescent="0.25">
      <c r="A2415" s="2" t="s">
        <v>13</v>
      </c>
      <c r="B2415" s="13">
        <v>44630</v>
      </c>
      <c r="C2415" s="11">
        <v>0.51231481481481478</v>
      </c>
    </row>
    <row r="2416" spans="1:3" x14ac:dyDescent="0.25">
      <c r="A2416" s="2" t="s">
        <v>13</v>
      </c>
      <c r="B2416" s="13">
        <v>44630</v>
      </c>
      <c r="C2416" s="11">
        <v>0.5151041666666667</v>
      </c>
    </row>
    <row r="2417" spans="1:3" x14ac:dyDescent="0.25">
      <c r="A2417" s="2" t="s">
        <v>13</v>
      </c>
      <c r="B2417" s="13">
        <v>44630</v>
      </c>
      <c r="C2417" s="11">
        <v>0.51700231481481485</v>
      </c>
    </row>
    <row r="2418" spans="1:3" x14ac:dyDescent="0.25">
      <c r="A2418" s="2" t="s">
        <v>13</v>
      </c>
      <c r="B2418" s="13">
        <v>44630</v>
      </c>
      <c r="C2418" s="11">
        <v>0.51810185185185187</v>
      </c>
    </row>
    <row r="2419" spans="1:3" x14ac:dyDescent="0.25">
      <c r="A2419" s="2" t="s">
        <v>13</v>
      </c>
      <c r="B2419" s="13">
        <v>44630</v>
      </c>
      <c r="C2419" s="11">
        <v>0.54711805555555559</v>
      </c>
    </row>
    <row r="2420" spans="1:3" x14ac:dyDescent="0.25">
      <c r="A2420" s="2" t="s">
        <v>13</v>
      </c>
      <c r="B2420" s="13">
        <v>44630</v>
      </c>
      <c r="C2420" s="11">
        <v>0.54844907407407406</v>
      </c>
    </row>
    <row r="2421" spans="1:3" x14ac:dyDescent="0.25">
      <c r="A2421" s="2" t="s">
        <v>13</v>
      </c>
      <c r="B2421" s="13">
        <v>44630</v>
      </c>
      <c r="C2421" s="11">
        <v>0.55659722222222219</v>
      </c>
    </row>
    <row r="2422" spans="1:3" x14ac:dyDescent="0.25">
      <c r="A2422" s="2" t="s">
        <v>13</v>
      </c>
      <c r="B2422" s="13">
        <v>44630</v>
      </c>
      <c r="C2422" s="11">
        <v>0.56373842592592593</v>
      </c>
    </row>
    <row r="2423" spans="1:3" x14ac:dyDescent="0.25">
      <c r="A2423" s="2" t="s">
        <v>13</v>
      </c>
      <c r="B2423" s="13">
        <v>44630</v>
      </c>
      <c r="C2423" s="11">
        <v>0.56415509259259256</v>
      </c>
    </row>
    <row r="2424" spans="1:3" x14ac:dyDescent="0.25">
      <c r="A2424" s="2" t="s">
        <v>13</v>
      </c>
      <c r="B2424" s="13">
        <v>44630</v>
      </c>
      <c r="C2424" s="11">
        <v>0.57374999999999998</v>
      </c>
    </row>
    <row r="2425" spans="1:3" x14ac:dyDescent="0.25">
      <c r="A2425" s="2" t="s">
        <v>13</v>
      </c>
      <c r="B2425" s="13">
        <v>44630</v>
      </c>
      <c r="C2425" s="11">
        <v>0.57540509259259254</v>
      </c>
    </row>
    <row r="2426" spans="1:3" x14ac:dyDescent="0.25">
      <c r="A2426" s="2" t="s">
        <v>13</v>
      </c>
      <c r="B2426" s="13">
        <v>44630</v>
      </c>
      <c r="C2426" s="11">
        <v>0.58071759259259259</v>
      </c>
    </row>
    <row r="2427" spans="1:3" x14ac:dyDescent="0.25">
      <c r="A2427" s="2" t="s">
        <v>13</v>
      </c>
      <c r="B2427" s="13">
        <v>44630</v>
      </c>
      <c r="C2427" s="11">
        <v>0.5816782407407407</v>
      </c>
    </row>
    <row r="2428" spans="1:3" x14ac:dyDescent="0.25">
      <c r="A2428" s="2" t="s">
        <v>13</v>
      </c>
      <c r="B2428" s="13">
        <v>44630</v>
      </c>
      <c r="C2428" s="11">
        <v>0.59281249999999996</v>
      </c>
    </row>
    <row r="2429" spans="1:3" x14ac:dyDescent="0.25">
      <c r="A2429" s="2" t="s">
        <v>13</v>
      </c>
      <c r="B2429" s="13">
        <v>44630</v>
      </c>
      <c r="C2429" s="11">
        <v>0.59281249999999996</v>
      </c>
    </row>
    <row r="2430" spans="1:3" x14ac:dyDescent="0.25">
      <c r="A2430" s="2" t="s">
        <v>13</v>
      </c>
      <c r="B2430" s="13">
        <v>44630</v>
      </c>
      <c r="C2430" s="11">
        <v>0.59281249999999996</v>
      </c>
    </row>
    <row r="2431" spans="1:3" x14ac:dyDescent="0.25">
      <c r="A2431" s="2" t="s">
        <v>13</v>
      </c>
      <c r="B2431" s="13">
        <v>44630</v>
      </c>
      <c r="C2431" s="11">
        <v>0.61490740740740735</v>
      </c>
    </row>
    <row r="2432" spans="1:3" x14ac:dyDescent="0.25">
      <c r="A2432" s="2" t="s">
        <v>13</v>
      </c>
      <c r="B2432" s="13">
        <v>44630</v>
      </c>
      <c r="C2432" s="11">
        <v>0.61532407407407408</v>
      </c>
    </row>
    <row r="2433" spans="1:3" x14ac:dyDescent="0.25">
      <c r="A2433" s="2" t="s">
        <v>13</v>
      </c>
      <c r="B2433" s="13">
        <v>44630</v>
      </c>
      <c r="C2433" s="11">
        <v>0.61837962962962967</v>
      </c>
    </row>
    <row r="2434" spans="1:3" x14ac:dyDescent="0.25">
      <c r="A2434" s="2" t="s">
        <v>13</v>
      </c>
      <c r="B2434" s="13">
        <v>44630</v>
      </c>
      <c r="C2434" s="11">
        <v>0.63296296296296295</v>
      </c>
    </row>
    <row r="2435" spans="1:3" x14ac:dyDescent="0.25">
      <c r="A2435" s="2" t="s">
        <v>13</v>
      </c>
      <c r="B2435" s="13">
        <v>44630</v>
      </c>
      <c r="C2435" s="11">
        <v>0.63296296296296295</v>
      </c>
    </row>
    <row r="2436" spans="1:3" x14ac:dyDescent="0.25">
      <c r="A2436" s="2" t="s">
        <v>13</v>
      </c>
      <c r="B2436" s="13">
        <v>44630</v>
      </c>
      <c r="C2436" s="11">
        <v>0.63296296296296295</v>
      </c>
    </row>
    <row r="2437" spans="1:3" x14ac:dyDescent="0.25">
      <c r="A2437" s="2" t="s">
        <v>13</v>
      </c>
      <c r="B2437" s="13">
        <v>44630</v>
      </c>
      <c r="C2437" s="11">
        <v>0.6471527777777778</v>
      </c>
    </row>
    <row r="2438" spans="1:3" x14ac:dyDescent="0.25">
      <c r="A2438" s="2" t="s">
        <v>14</v>
      </c>
      <c r="B2438" s="13">
        <v>44630</v>
      </c>
      <c r="C2438" s="11">
        <v>0.39078703703703704</v>
      </c>
    </row>
    <row r="2439" spans="1:3" x14ac:dyDescent="0.25">
      <c r="A2439" s="2" t="s">
        <v>14</v>
      </c>
      <c r="B2439" s="13">
        <v>44630</v>
      </c>
      <c r="C2439" s="11">
        <v>0.40693287037037035</v>
      </c>
    </row>
    <row r="2440" spans="1:3" x14ac:dyDescent="0.25">
      <c r="A2440" s="2" t="s">
        <v>14</v>
      </c>
      <c r="B2440" s="13">
        <v>44630</v>
      </c>
      <c r="C2440" s="11">
        <v>0.42342592592592593</v>
      </c>
    </row>
    <row r="2441" spans="1:3" x14ac:dyDescent="0.25">
      <c r="A2441" s="2" t="s">
        <v>14</v>
      </c>
      <c r="B2441" s="13">
        <v>44630</v>
      </c>
      <c r="C2441" s="11">
        <v>0.42862268518518515</v>
      </c>
    </row>
    <row r="2442" spans="1:3" x14ac:dyDescent="0.25">
      <c r="A2442" s="2" t="s">
        <v>14</v>
      </c>
      <c r="B2442" s="13">
        <v>44630</v>
      </c>
      <c r="C2442" s="11">
        <v>0.43297453703703703</v>
      </c>
    </row>
    <row r="2443" spans="1:3" x14ac:dyDescent="0.25">
      <c r="A2443" s="2" t="s">
        <v>14</v>
      </c>
      <c r="B2443" s="13">
        <v>44630</v>
      </c>
      <c r="C2443" s="11">
        <v>0.44059027777777776</v>
      </c>
    </row>
    <row r="2444" spans="1:3" x14ac:dyDescent="0.25">
      <c r="A2444" s="2" t="s">
        <v>14</v>
      </c>
      <c r="B2444" s="13">
        <v>44630</v>
      </c>
      <c r="C2444" s="11">
        <v>0.46506944444444448</v>
      </c>
    </row>
    <row r="2445" spans="1:3" x14ac:dyDescent="0.25">
      <c r="A2445" s="2" t="s">
        <v>14</v>
      </c>
      <c r="B2445" s="13">
        <v>44630</v>
      </c>
      <c r="C2445" s="11">
        <v>0.46506944444444448</v>
      </c>
    </row>
    <row r="2446" spans="1:3" x14ac:dyDescent="0.25">
      <c r="A2446" s="2" t="s">
        <v>14</v>
      </c>
      <c r="B2446" s="13">
        <v>44630</v>
      </c>
      <c r="C2446" s="11">
        <v>0.46506944444444448</v>
      </c>
    </row>
    <row r="2447" spans="1:3" x14ac:dyDescent="0.25">
      <c r="A2447" s="2" t="s">
        <v>14</v>
      </c>
      <c r="B2447" s="13">
        <v>44630</v>
      </c>
      <c r="C2447" s="11">
        <v>0.46967592592592594</v>
      </c>
    </row>
    <row r="2448" spans="1:3" x14ac:dyDescent="0.25">
      <c r="A2448" s="2" t="s">
        <v>14</v>
      </c>
      <c r="B2448" s="13">
        <v>44630</v>
      </c>
      <c r="C2448" s="11">
        <v>0.47688657407407403</v>
      </c>
    </row>
    <row r="2449" spans="1:3" x14ac:dyDescent="0.25">
      <c r="A2449" s="2" t="s">
        <v>14</v>
      </c>
      <c r="B2449" s="13">
        <v>44630</v>
      </c>
      <c r="C2449" s="11">
        <v>0.47688657407407403</v>
      </c>
    </row>
    <row r="2450" spans="1:3" x14ac:dyDescent="0.25">
      <c r="A2450" s="2" t="s">
        <v>14</v>
      </c>
      <c r="B2450" s="13">
        <v>44630</v>
      </c>
      <c r="C2450" s="11">
        <v>0.48226851851851849</v>
      </c>
    </row>
    <row r="2451" spans="1:3" x14ac:dyDescent="0.25">
      <c r="A2451" s="2" t="s">
        <v>14</v>
      </c>
      <c r="B2451" s="13">
        <v>44630</v>
      </c>
      <c r="C2451" s="11">
        <v>0.48282407407407407</v>
      </c>
    </row>
    <row r="2452" spans="1:3" x14ac:dyDescent="0.25">
      <c r="A2452" s="2" t="s">
        <v>14</v>
      </c>
      <c r="B2452" s="13">
        <v>44630</v>
      </c>
      <c r="C2452" s="11">
        <v>0.50539351851851855</v>
      </c>
    </row>
    <row r="2453" spans="1:3" x14ac:dyDescent="0.25">
      <c r="A2453" s="2" t="s">
        <v>14</v>
      </c>
      <c r="B2453" s="13">
        <v>44630</v>
      </c>
      <c r="C2453" s="11">
        <v>0.51489583333333333</v>
      </c>
    </row>
    <row r="2454" spans="1:3" x14ac:dyDescent="0.25">
      <c r="A2454" s="2" t="s">
        <v>14</v>
      </c>
      <c r="B2454" s="13">
        <v>44630</v>
      </c>
      <c r="C2454" s="11">
        <v>0.5159259259259259</v>
      </c>
    </row>
    <row r="2455" spans="1:3" x14ac:dyDescent="0.25">
      <c r="A2455" s="2" t="s">
        <v>14</v>
      </c>
      <c r="B2455" s="13">
        <v>44630</v>
      </c>
      <c r="C2455" s="11">
        <v>0.52818287037037037</v>
      </c>
    </row>
    <row r="2456" spans="1:3" x14ac:dyDescent="0.25">
      <c r="A2456" s="2" t="s">
        <v>14</v>
      </c>
      <c r="B2456" s="13">
        <v>44630</v>
      </c>
      <c r="C2456" s="11">
        <v>0.53631944444444446</v>
      </c>
    </row>
    <row r="2457" spans="1:3" x14ac:dyDescent="0.25">
      <c r="A2457" s="2" t="s">
        <v>14</v>
      </c>
      <c r="B2457" s="13">
        <v>44630</v>
      </c>
      <c r="C2457" s="11">
        <v>0.54203703703703698</v>
      </c>
    </row>
    <row r="2458" spans="1:3" x14ac:dyDescent="0.25">
      <c r="A2458" s="2" t="s">
        <v>14</v>
      </c>
      <c r="B2458" s="13">
        <v>44630</v>
      </c>
      <c r="C2458" s="11">
        <v>0.54780092592592589</v>
      </c>
    </row>
    <row r="2459" spans="1:3" x14ac:dyDescent="0.25">
      <c r="A2459" s="2" t="s">
        <v>14</v>
      </c>
      <c r="B2459" s="13">
        <v>44630</v>
      </c>
      <c r="C2459" s="11">
        <v>0.55524305555555553</v>
      </c>
    </row>
    <row r="2460" spans="1:3" x14ac:dyDescent="0.25">
      <c r="A2460" s="2" t="s">
        <v>14</v>
      </c>
      <c r="B2460" s="13">
        <v>44630</v>
      </c>
      <c r="C2460" s="11">
        <v>0.58289351851851856</v>
      </c>
    </row>
    <row r="2461" spans="1:3" x14ac:dyDescent="0.25">
      <c r="A2461" s="2" t="s">
        <v>14</v>
      </c>
      <c r="B2461" s="13">
        <v>44630</v>
      </c>
      <c r="C2461" s="11">
        <v>0.58981481481481479</v>
      </c>
    </row>
    <row r="2462" spans="1:3" x14ac:dyDescent="0.25">
      <c r="A2462" s="2" t="s">
        <v>14</v>
      </c>
      <c r="B2462" s="13">
        <v>44630</v>
      </c>
      <c r="C2462" s="11">
        <v>0.59181712962962962</v>
      </c>
    </row>
    <row r="2463" spans="1:3" x14ac:dyDescent="0.25">
      <c r="A2463" s="2" t="s">
        <v>14</v>
      </c>
      <c r="B2463" s="13">
        <v>44630</v>
      </c>
      <c r="C2463" s="11">
        <v>0.59291666666666665</v>
      </c>
    </row>
    <row r="2464" spans="1:3" x14ac:dyDescent="0.25">
      <c r="A2464" s="2" t="s">
        <v>14</v>
      </c>
      <c r="B2464" s="13">
        <v>44630</v>
      </c>
      <c r="C2464" s="11">
        <v>0.60545138888888894</v>
      </c>
    </row>
    <row r="2465" spans="1:3" x14ac:dyDescent="0.25">
      <c r="A2465" s="2" t="s">
        <v>14</v>
      </c>
      <c r="B2465" s="13">
        <v>44630</v>
      </c>
      <c r="C2465" s="11">
        <v>0.60545138888888894</v>
      </c>
    </row>
    <row r="2466" spans="1:3" x14ac:dyDescent="0.25">
      <c r="A2466" s="2" t="s">
        <v>14</v>
      </c>
      <c r="B2466" s="13">
        <v>44630</v>
      </c>
      <c r="C2466" s="11">
        <v>0.60545138888888894</v>
      </c>
    </row>
    <row r="2467" spans="1:3" x14ac:dyDescent="0.25">
      <c r="A2467" s="2" t="s">
        <v>14</v>
      </c>
      <c r="B2467" s="13">
        <v>44630</v>
      </c>
      <c r="C2467" s="11">
        <v>0.60828703703703701</v>
      </c>
    </row>
    <row r="2468" spans="1:3" x14ac:dyDescent="0.25">
      <c r="A2468" s="2" t="s">
        <v>14</v>
      </c>
      <c r="B2468" s="13">
        <v>44630</v>
      </c>
      <c r="C2468" s="11">
        <v>0.62842592592592594</v>
      </c>
    </row>
    <row r="2469" spans="1:3" x14ac:dyDescent="0.25">
      <c r="A2469" s="2" t="s">
        <v>6</v>
      </c>
      <c r="B2469" s="13">
        <v>44631</v>
      </c>
      <c r="C2469" s="11">
        <v>0.60453703703703698</v>
      </c>
    </row>
    <row r="2470" spans="1:3" x14ac:dyDescent="0.25">
      <c r="A2470" s="2" t="s">
        <v>6</v>
      </c>
      <c r="B2470" s="13">
        <v>44631</v>
      </c>
      <c r="C2470" s="11">
        <v>0.61837962962962967</v>
      </c>
    </row>
    <row r="2471" spans="1:3" x14ac:dyDescent="0.25">
      <c r="A2471" s="2" t="s">
        <v>6</v>
      </c>
      <c r="B2471" s="13">
        <v>44631</v>
      </c>
      <c r="C2471" s="11">
        <v>0.64423611111111112</v>
      </c>
    </row>
    <row r="2472" spans="1:3" x14ac:dyDescent="0.25">
      <c r="A2472" s="2" t="s">
        <v>6</v>
      </c>
      <c r="B2472" s="13">
        <v>44631</v>
      </c>
      <c r="C2472" s="11">
        <v>0.64631944444444445</v>
      </c>
    </row>
    <row r="2473" spans="1:3" x14ac:dyDescent="0.25">
      <c r="A2473" s="2" t="s">
        <v>6</v>
      </c>
      <c r="B2473" s="13">
        <v>44631</v>
      </c>
      <c r="C2473" s="11">
        <v>0.65153935185185186</v>
      </c>
    </row>
    <row r="2474" spans="1:3" x14ac:dyDescent="0.25">
      <c r="A2474" s="2" t="s">
        <v>6</v>
      </c>
      <c r="B2474" s="13">
        <v>44631</v>
      </c>
      <c r="C2474" s="11">
        <v>0.65192129629629625</v>
      </c>
    </row>
    <row r="2475" spans="1:3" x14ac:dyDescent="0.25">
      <c r="A2475" s="2" t="s">
        <v>6</v>
      </c>
      <c r="B2475" s="13">
        <v>44631</v>
      </c>
      <c r="C2475" s="11">
        <v>0.6720949074074074</v>
      </c>
    </row>
    <row r="2476" spans="1:3" x14ac:dyDescent="0.25">
      <c r="A2476" s="2" t="s">
        <v>6</v>
      </c>
      <c r="B2476" s="13">
        <v>44631</v>
      </c>
      <c r="C2476" s="11">
        <v>0.6725578703703704</v>
      </c>
    </row>
    <row r="2477" spans="1:3" x14ac:dyDescent="0.25">
      <c r="A2477" s="2" t="s">
        <v>6</v>
      </c>
      <c r="B2477" s="13">
        <v>44631</v>
      </c>
      <c r="C2477" s="11">
        <v>0.68158564814814815</v>
      </c>
    </row>
    <row r="2478" spans="1:3" x14ac:dyDescent="0.25">
      <c r="A2478" s="2" t="s">
        <v>6</v>
      </c>
      <c r="B2478" s="13">
        <v>44631</v>
      </c>
      <c r="C2478" s="11">
        <v>0.69570601851851854</v>
      </c>
    </row>
    <row r="2479" spans="1:3" x14ac:dyDescent="0.25">
      <c r="A2479" s="2" t="s">
        <v>6</v>
      </c>
      <c r="B2479" s="13">
        <v>44631</v>
      </c>
      <c r="C2479" s="11">
        <v>0.69570601851851854</v>
      </c>
    </row>
    <row r="2480" spans="1:3" x14ac:dyDescent="0.25">
      <c r="A2480" s="2" t="s">
        <v>6</v>
      </c>
      <c r="B2480" s="13">
        <v>44631</v>
      </c>
      <c r="C2480" s="11">
        <v>0.69570601851851854</v>
      </c>
    </row>
    <row r="2481" spans="1:3" x14ac:dyDescent="0.25">
      <c r="A2481" s="2" t="s">
        <v>6</v>
      </c>
      <c r="B2481" s="13">
        <v>44631</v>
      </c>
      <c r="C2481" s="11">
        <v>0.71835648148148146</v>
      </c>
    </row>
    <row r="2482" spans="1:3" x14ac:dyDescent="0.25">
      <c r="A2482" s="2" t="s">
        <v>6</v>
      </c>
      <c r="B2482" s="13">
        <v>44631</v>
      </c>
      <c r="C2482" s="11">
        <v>0.72490740740740733</v>
      </c>
    </row>
    <row r="2483" spans="1:3" x14ac:dyDescent="0.25">
      <c r="A2483" s="2" t="s">
        <v>6</v>
      </c>
      <c r="B2483" s="13">
        <v>44631</v>
      </c>
      <c r="C2483" s="11">
        <v>0.72809027777777768</v>
      </c>
    </row>
    <row r="2484" spans="1:3" x14ac:dyDescent="0.25">
      <c r="A2484" s="2" t="s">
        <v>6</v>
      </c>
      <c r="B2484" s="13">
        <v>44631</v>
      </c>
      <c r="C2484" s="11">
        <v>0.74010416666666667</v>
      </c>
    </row>
    <row r="2485" spans="1:3" x14ac:dyDescent="0.25">
      <c r="A2485" s="2" t="s">
        <v>6</v>
      </c>
      <c r="B2485" s="13">
        <v>44631</v>
      </c>
      <c r="C2485" s="11">
        <v>0.74010416666666667</v>
      </c>
    </row>
    <row r="2486" spans="1:3" x14ac:dyDescent="0.25">
      <c r="A2486" s="2" t="s">
        <v>6</v>
      </c>
      <c r="B2486" s="13">
        <v>44631</v>
      </c>
      <c r="C2486" s="11">
        <v>0.74562499999999998</v>
      </c>
    </row>
    <row r="2487" spans="1:3" x14ac:dyDescent="0.25">
      <c r="A2487" s="2" t="s">
        <v>6</v>
      </c>
      <c r="B2487" s="13">
        <v>44631</v>
      </c>
      <c r="C2487" s="11">
        <v>0.74746527777777771</v>
      </c>
    </row>
    <row r="2488" spans="1:3" x14ac:dyDescent="0.25">
      <c r="A2488" s="2" t="s">
        <v>6</v>
      </c>
      <c r="B2488" s="13">
        <v>44631</v>
      </c>
      <c r="C2488" s="11">
        <v>0.74844907407407402</v>
      </c>
    </row>
    <row r="2489" spans="1:3" x14ac:dyDescent="0.25">
      <c r="A2489" s="2" t="s">
        <v>6</v>
      </c>
      <c r="B2489" s="13">
        <v>44631</v>
      </c>
      <c r="C2489" s="11">
        <v>0.7512847222222222</v>
      </c>
    </row>
    <row r="2490" spans="1:3" x14ac:dyDescent="0.25">
      <c r="A2490" s="2" t="s">
        <v>6</v>
      </c>
      <c r="B2490" s="13">
        <v>44631</v>
      </c>
      <c r="C2490" s="11">
        <v>0.75186342592592592</v>
      </c>
    </row>
    <row r="2491" spans="1:3" x14ac:dyDescent="0.25">
      <c r="A2491" s="2" t="s">
        <v>6</v>
      </c>
      <c r="B2491" s="13">
        <v>44631</v>
      </c>
      <c r="C2491" s="11">
        <v>0.77896990740740746</v>
      </c>
    </row>
    <row r="2492" spans="1:3" x14ac:dyDescent="0.25">
      <c r="A2492" s="2" t="s">
        <v>6</v>
      </c>
      <c r="B2492" s="13">
        <v>44631</v>
      </c>
      <c r="C2492" s="11">
        <v>0.78019675925925924</v>
      </c>
    </row>
    <row r="2493" spans="1:3" x14ac:dyDescent="0.25">
      <c r="A2493" s="2" t="s">
        <v>6</v>
      </c>
      <c r="B2493" s="13">
        <v>44631</v>
      </c>
      <c r="C2493" s="11">
        <v>0.78716435185185185</v>
      </c>
    </row>
    <row r="2494" spans="1:3" x14ac:dyDescent="0.25">
      <c r="A2494" s="2" t="s">
        <v>6</v>
      </c>
      <c r="B2494" s="13">
        <v>44631</v>
      </c>
      <c r="C2494" s="11">
        <v>0.78716435185185185</v>
      </c>
    </row>
    <row r="2495" spans="1:3" x14ac:dyDescent="0.25">
      <c r="A2495" s="2" t="s">
        <v>6</v>
      </c>
      <c r="B2495" s="13">
        <v>44631</v>
      </c>
      <c r="C2495" s="11">
        <v>0.78716435185185185</v>
      </c>
    </row>
    <row r="2496" spans="1:3" x14ac:dyDescent="0.25">
      <c r="A2496" s="2" t="s">
        <v>6</v>
      </c>
      <c r="B2496" s="13">
        <v>44631</v>
      </c>
      <c r="C2496" s="11">
        <v>0.84472222222222226</v>
      </c>
    </row>
    <row r="2497" spans="1:3" x14ac:dyDescent="0.25">
      <c r="A2497" s="2" t="s">
        <v>6</v>
      </c>
      <c r="B2497" s="13">
        <v>44631</v>
      </c>
      <c r="C2497" s="11">
        <v>0.84685185185185186</v>
      </c>
    </row>
    <row r="2498" spans="1:3" x14ac:dyDescent="0.25">
      <c r="A2498" s="2" t="s">
        <v>6</v>
      </c>
      <c r="B2498" s="13">
        <v>44631</v>
      </c>
      <c r="C2498" s="11">
        <v>0.85446759259259253</v>
      </c>
    </row>
    <row r="2499" spans="1:3" x14ac:dyDescent="0.25">
      <c r="A2499" s="2" t="s">
        <v>6</v>
      </c>
      <c r="B2499" s="13">
        <v>44631</v>
      </c>
      <c r="C2499" s="11">
        <v>0.85739583333333336</v>
      </c>
    </row>
    <row r="2500" spans="1:3" x14ac:dyDescent="0.25">
      <c r="A2500" s="2" t="s">
        <v>6</v>
      </c>
      <c r="B2500" s="13">
        <v>44631</v>
      </c>
      <c r="C2500" s="11">
        <v>0.91127314814814808</v>
      </c>
    </row>
    <row r="2501" spans="1:3" x14ac:dyDescent="0.25">
      <c r="A2501" s="2" t="s">
        <v>13</v>
      </c>
      <c r="B2501" s="13">
        <v>44631</v>
      </c>
      <c r="C2501" s="11">
        <v>0.5997569444444445</v>
      </c>
    </row>
    <row r="2502" spans="1:3" x14ac:dyDescent="0.25">
      <c r="A2502" s="2" t="s">
        <v>13</v>
      </c>
      <c r="B2502" s="13">
        <v>44631</v>
      </c>
      <c r="C2502" s="11">
        <v>0.60136574074074078</v>
      </c>
    </row>
    <row r="2503" spans="1:3" x14ac:dyDescent="0.25">
      <c r="A2503" s="2" t="s">
        <v>13</v>
      </c>
      <c r="B2503" s="13">
        <v>44631</v>
      </c>
      <c r="C2503" s="11">
        <v>0.602025462962963</v>
      </c>
    </row>
    <row r="2504" spans="1:3" x14ac:dyDescent="0.25">
      <c r="A2504" s="2" t="s">
        <v>13</v>
      </c>
      <c r="B2504" s="13">
        <v>44631</v>
      </c>
      <c r="C2504" s="11">
        <v>0.61087962962962961</v>
      </c>
    </row>
    <row r="2505" spans="1:3" x14ac:dyDescent="0.25">
      <c r="A2505" s="2" t="s">
        <v>13</v>
      </c>
      <c r="B2505" s="13">
        <v>44631</v>
      </c>
      <c r="C2505" s="11">
        <v>0.61087962962962961</v>
      </c>
    </row>
    <row r="2506" spans="1:3" x14ac:dyDescent="0.25">
      <c r="A2506" s="2" t="s">
        <v>13</v>
      </c>
      <c r="B2506" s="13">
        <v>44631</v>
      </c>
      <c r="C2506" s="11">
        <v>0.61375000000000002</v>
      </c>
    </row>
    <row r="2507" spans="1:3" x14ac:dyDescent="0.25">
      <c r="A2507" s="2" t="s">
        <v>13</v>
      </c>
      <c r="B2507" s="13">
        <v>44631</v>
      </c>
      <c r="C2507" s="11">
        <v>0.6150578703703703</v>
      </c>
    </row>
    <row r="2508" spans="1:3" x14ac:dyDescent="0.25">
      <c r="A2508" s="2" t="s">
        <v>13</v>
      </c>
      <c r="B2508" s="13">
        <v>44631</v>
      </c>
      <c r="C2508" s="11">
        <v>0.61671296296296296</v>
      </c>
    </row>
    <row r="2509" spans="1:3" x14ac:dyDescent="0.25">
      <c r="A2509" s="2" t="s">
        <v>13</v>
      </c>
      <c r="B2509" s="13">
        <v>44631</v>
      </c>
      <c r="C2509" s="11">
        <v>0.61831018518518521</v>
      </c>
    </row>
    <row r="2510" spans="1:3" x14ac:dyDescent="0.25">
      <c r="A2510" s="2" t="s">
        <v>13</v>
      </c>
      <c r="B2510" s="13">
        <v>44631</v>
      </c>
      <c r="C2510" s="11">
        <v>0.6216666666666667</v>
      </c>
    </row>
    <row r="2511" spans="1:3" x14ac:dyDescent="0.25">
      <c r="A2511" s="2" t="s">
        <v>13</v>
      </c>
      <c r="B2511" s="13">
        <v>44631</v>
      </c>
      <c r="C2511" s="11">
        <v>0.62289351851851849</v>
      </c>
    </row>
    <row r="2512" spans="1:3" x14ac:dyDescent="0.25">
      <c r="A2512" s="2" t="s">
        <v>13</v>
      </c>
      <c r="B2512" s="13">
        <v>44631</v>
      </c>
      <c r="C2512" s="11">
        <v>0.62987268518518513</v>
      </c>
    </row>
    <row r="2513" spans="1:3" x14ac:dyDescent="0.25">
      <c r="A2513" s="2" t="s">
        <v>13</v>
      </c>
      <c r="B2513" s="13">
        <v>44631</v>
      </c>
      <c r="C2513" s="11">
        <v>0.63475694444444442</v>
      </c>
    </row>
    <row r="2514" spans="1:3" x14ac:dyDescent="0.25">
      <c r="A2514" s="2" t="s">
        <v>13</v>
      </c>
      <c r="B2514" s="13">
        <v>44631</v>
      </c>
      <c r="C2514" s="11">
        <v>0.64277777777777778</v>
      </c>
    </row>
    <row r="2515" spans="1:3" x14ac:dyDescent="0.25">
      <c r="A2515" s="2" t="s">
        <v>13</v>
      </c>
      <c r="B2515" s="13">
        <v>44631</v>
      </c>
      <c r="C2515" s="11">
        <v>0.64473379629629635</v>
      </c>
    </row>
    <row r="2516" spans="1:3" x14ac:dyDescent="0.25">
      <c r="A2516" s="2" t="s">
        <v>13</v>
      </c>
      <c r="B2516" s="13">
        <v>44631</v>
      </c>
      <c r="C2516" s="11">
        <v>0.66099537037037037</v>
      </c>
    </row>
    <row r="2517" spans="1:3" x14ac:dyDescent="0.25">
      <c r="A2517" s="2" t="s">
        <v>13</v>
      </c>
      <c r="B2517" s="13">
        <v>44631</v>
      </c>
      <c r="C2517" s="11">
        <v>0.67964120370370373</v>
      </c>
    </row>
    <row r="2518" spans="1:3" x14ac:dyDescent="0.25">
      <c r="A2518" s="2" t="s">
        <v>13</v>
      </c>
      <c r="B2518" s="13">
        <v>44631</v>
      </c>
      <c r="C2518" s="11">
        <v>0.67964120370370373</v>
      </c>
    </row>
    <row r="2519" spans="1:3" x14ac:dyDescent="0.25">
      <c r="A2519" s="2" t="s">
        <v>13</v>
      </c>
      <c r="B2519" s="13">
        <v>44631</v>
      </c>
      <c r="C2519" s="11">
        <v>0.67964120370370373</v>
      </c>
    </row>
    <row r="2520" spans="1:3" x14ac:dyDescent="0.25">
      <c r="A2520" s="2" t="s">
        <v>13</v>
      </c>
      <c r="B2520" s="13">
        <v>44631</v>
      </c>
      <c r="C2520" s="11">
        <v>0.68945601851851857</v>
      </c>
    </row>
    <row r="2521" spans="1:3" x14ac:dyDescent="0.25">
      <c r="A2521" s="2" t="s">
        <v>13</v>
      </c>
      <c r="B2521" s="13">
        <v>44631</v>
      </c>
      <c r="C2521" s="11">
        <v>0.71028935185185194</v>
      </c>
    </row>
    <row r="2522" spans="1:3" x14ac:dyDescent="0.25">
      <c r="A2522" s="2" t="s">
        <v>13</v>
      </c>
      <c r="B2522" s="13">
        <v>44631</v>
      </c>
      <c r="C2522" s="11">
        <v>0.71322916666666669</v>
      </c>
    </row>
    <row r="2523" spans="1:3" x14ac:dyDescent="0.25">
      <c r="A2523" s="2" t="s">
        <v>13</v>
      </c>
      <c r="B2523" s="13">
        <v>44631</v>
      </c>
      <c r="C2523" s="11">
        <v>0.71594907407407404</v>
      </c>
    </row>
    <row r="2524" spans="1:3" x14ac:dyDescent="0.25">
      <c r="A2524" s="2" t="s">
        <v>13</v>
      </c>
      <c r="B2524" s="13">
        <v>44631</v>
      </c>
      <c r="C2524" s="11">
        <v>0.71723379629629624</v>
      </c>
    </row>
    <row r="2525" spans="1:3" x14ac:dyDescent="0.25">
      <c r="A2525" s="2" t="s">
        <v>13</v>
      </c>
      <c r="B2525" s="13">
        <v>44631</v>
      </c>
      <c r="C2525" s="11">
        <v>0.72325231481481478</v>
      </c>
    </row>
    <row r="2526" spans="1:3" x14ac:dyDescent="0.25">
      <c r="A2526" s="2" t="s">
        <v>13</v>
      </c>
      <c r="B2526" s="13">
        <v>44631</v>
      </c>
      <c r="C2526" s="11">
        <v>0.73607638888888882</v>
      </c>
    </row>
    <row r="2527" spans="1:3" x14ac:dyDescent="0.25">
      <c r="A2527" s="2" t="s">
        <v>13</v>
      </c>
      <c r="B2527" s="13">
        <v>44631</v>
      </c>
      <c r="C2527" s="11">
        <v>0.73906250000000007</v>
      </c>
    </row>
    <row r="2528" spans="1:3" x14ac:dyDescent="0.25">
      <c r="A2528" s="2" t="s">
        <v>13</v>
      </c>
      <c r="B2528" s="13">
        <v>44631</v>
      </c>
      <c r="C2528" s="11">
        <v>0.74048611111111118</v>
      </c>
    </row>
    <row r="2529" spans="1:3" x14ac:dyDescent="0.25">
      <c r="A2529" s="2" t="s">
        <v>13</v>
      </c>
      <c r="B2529" s="13">
        <v>44631</v>
      </c>
      <c r="C2529" s="11">
        <v>0.74788194444444445</v>
      </c>
    </row>
    <row r="2530" spans="1:3" x14ac:dyDescent="0.25">
      <c r="A2530" s="2" t="s">
        <v>13</v>
      </c>
      <c r="B2530" s="13">
        <v>44631</v>
      </c>
      <c r="C2530" s="11">
        <v>0.74788194444444445</v>
      </c>
    </row>
    <row r="2531" spans="1:3" x14ac:dyDescent="0.25">
      <c r="A2531" s="2" t="s">
        <v>13</v>
      </c>
      <c r="B2531" s="13">
        <v>44631</v>
      </c>
      <c r="C2531" s="11">
        <v>0.74788194444444445</v>
      </c>
    </row>
    <row r="2532" spans="1:3" x14ac:dyDescent="0.25">
      <c r="A2532" s="2" t="s">
        <v>13</v>
      </c>
      <c r="B2532" s="13">
        <v>44631</v>
      </c>
      <c r="C2532" s="11">
        <v>0.74958333333333327</v>
      </c>
    </row>
    <row r="2533" spans="1:3" x14ac:dyDescent="0.25">
      <c r="A2533" s="2" t="s">
        <v>13</v>
      </c>
      <c r="B2533" s="13">
        <v>44631</v>
      </c>
      <c r="C2533" s="11">
        <v>0.74958333333333327</v>
      </c>
    </row>
    <row r="2534" spans="1:3" x14ac:dyDescent="0.25">
      <c r="A2534" s="2" t="s">
        <v>13</v>
      </c>
      <c r="B2534" s="13">
        <v>44631</v>
      </c>
      <c r="C2534" s="11">
        <v>0.74958333333333327</v>
      </c>
    </row>
    <row r="2535" spans="1:3" x14ac:dyDescent="0.25">
      <c r="A2535" s="2" t="s">
        <v>13</v>
      </c>
      <c r="B2535" s="13">
        <v>44631</v>
      </c>
      <c r="C2535" s="11">
        <v>0.76126157407407413</v>
      </c>
    </row>
    <row r="2536" spans="1:3" x14ac:dyDescent="0.25">
      <c r="A2536" s="2" t="s">
        <v>13</v>
      </c>
      <c r="B2536" s="13">
        <v>44631</v>
      </c>
      <c r="C2536" s="11">
        <v>0.76126157407407413</v>
      </c>
    </row>
    <row r="2537" spans="1:3" x14ac:dyDescent="0.25">
      <c r="A2537" s="2" t="s">
        <v>13</v>
      </c>
      <c r="B2537" s="13">
        <v>44631</v>
      </c>
      <c r="C2537" s="11">
        <v>0.76636574074074071</v>
      </c>
    </row>
    <row r="2538" spans="1:3" x14ac:dyDescent="0.25">
      <c r="A2538" s="2" t="s">
        <v>13</v>
      </c>
      <c r="B2538" s="13">
        <v>44631</v>
      </c>
      <c r="C2538" s="11">
        <v>0.77980324074074081</v>
      </c>
    </row>
    <row r="2539" spans="1:3" x14ac:dyDescent="0.25">
      <c r="A2539" s="2" t="s">
        <v>13</v>
      </c>
      <c r="B2539" s="13">
        <v>44631</v>
      </c>
      <c r="C2539" s="11">
        <v>0.77980324074074081</v>
      </c>
    </row>
    <row r="2540" spans="1:3" x14ac:dyDescent="0.25">
      <c r="A2540" s="2" t="s">
        <v>13</v>
      </c>
      <c r="B2540" s="13">
        <v>44631</v>
      </c>
      <c r="C2540" s="11">
        <v>0.77980324074074081</v>
      </c>
    </row>
    <row r="2541" spans="1:3" x14ac:dyDescent="0.25">
      <c r="A2541" s="2" t="s">
        <v>13</v>
      </c>
      <c r="B2541" s="13">
        <v>44631</v>
      </c>
      <c r="C2541" s="11">
        <v>0.7834374999999999</v>
      </c>
    </row>
    <row r="2542" spans="1:3" x14ac:dyDescent="0.25">
      <c r="A2542" s="2" t="s">
        <v>13</v>
      </c>
      <c r="B2542" s="13">
        <v>44631</v>
      </c>
      <c r="C2542" s="11">
        <v>0.78710648148148143</v>
      </c>
    </row>
    <row r="2543" spans="1:3" x14ac:dyDescent="0.25">
      <c r="A2543" s="2" t="s">
        <v>13</v>
      </c>
      <c r="B2543" s="13">
        <v>44631</v>
      </c>
      <c r="C2543" s="11">
        <v>0.78803240740740732</v>
      </c>
    </row>
    <row r="2544" spans="1:3" x14ac:dyDescent="0.25">
      <c r="A2544" s="2" t="s">
        <v>13</v>
      </c>
      <c r="B2544" s="13">
        <v>44631</v>
      </c>
      <c r="C2544" s="11">
        <v>0.78913194444444434</v>
      </c>
    </row>
    <row r="2545" spans="1:3" x14ac:dyDescent="0.25">
      <c r="A2545" s="2" t="s">
        <v>13</v>
      </c>
      <c r="B2545" s="13">
        <v>44631</v>
      </c>
      <c r="C2545" s="11">
        <v>0.7958101851851852</v>
      </c>
    </row>
    <row r="2546" spans="1:3" x14ac:dyDescent="0.25">
      <c r="A2546" s="2" t="s">
        <v>13</v>
      </c>
      <c r="B2546" s="13">
        <v>44631</v>
      </c>
      <c r="C2546" s="11">
        <v>0.80888888888888888</v>
      </c>
    </row>
    <row r="2547" spans="1:3" x14ac:dyDescent="0.25">
      <c r="A2547" s="2" t="s">
        <v>13</v>
      </c>
      <c r="B2547" s="13">
        <v>44631</v>
      </c>
      <c r="C2547" s="11">
        <v>0.8103703703703703</v>
      </c>
    </row>
    <row r="2548" spans="1:3" x14ac:dyDescent="0.25">
      <c r="A2548" s="2" t="s">
        <v>13</v>
      </c>
      <c r="B2548" s="13">
        <v>44631</v>
      </c>
      <c r="C2548" s="11">
        <v>0.81127314814814822</v>
      </c>
    </row>
    <row r="2549" spans="1:3" x14ac:dyDescent="0.25">
      <c r="A2549" s="2" t="s">
        <v>13</v>
      </c>
      <c r="B2549" s="13">
        <v>44631</v>
      </c>
      <c r="C2549" s="11">
        <v>0.82818287037037042</v>
      </c>
    </row>
    <row r="2550" spans="1:3" x14ac:dyDescent="0.25">
      <c r="A2550" s="2" t="s">
        <v>13</v>
      </c>
      <c r="B2550" s="13">
        <v>44631</v>
      </c>
      <c r="C2550" s="11">
        <v>0.83046296296296296</v>
      </c>
    </row>
    <row r="2551" spans="1:3" x14ac:dyDescent="0.25">
      <c r="A2551" s="2" t="s">
        <v>5</v>
      </c>
      <c r="B2551" s="13">
        <v>44632</v>
      </c>
      <c r="C2551" s="11">
        <v>0.63049768518518523</v>
      </c>
    </row>
    <row r="2552" spans="1:3" x14ac:dyDescent="0.25">
      <c r="A2552" s="2" t="s">
        <v>5</v>
      </c>
      <c r="B2552" s="13">
        <v>44632</v>
      </c>
      <c r="C2552" s="11">
        <v>0.63261574074074078</v>
      </c>
    </row>
    <row r="2553" spans="1:3" x14ac:dyDescent="0.25">
      <c r="A2553" s="2" t="s">
        <v>5</v>
      </c>
      <c r="B2553" s="13">
        <v>44632</v>
      </c>
      <c r="C2553" s="11">
        <v>0.63829861111111108</v>
      </c>
    </row>
    <row r="2554" spans="1:3" x14ac:dyDescent="0.25">
      <c r="A2554" s="2" t="s">
        <v>5</v>
      </c>
      <c r="B2554" s="13">
        <v>44632</v>
      </c>
      <c r="C2554" s="11">
        <v>0.64015046296296296</v>
      </c>
    </row>
    <row r="2555" spans="1:3" x14ac:dyDescent="0.25">
      <c r="A2555" s="2" t="s">
        <v>5</v>
      </c>
      <c r="B2555" s="13">
        <v>44632</v>
      </c>
      <c r="C2555" s="11">
        <v>0.64484953703703707</v>
      </c>
    </row>
    <row r="2556" spans="1:3" x14ac:dyDescent="0.25">
      <c r="A2556" s="2" t="s">
        <v>5</v>
      </c>
      <c r="B2556" s="13">
        <v>44632</v>
      </c>
      <c r="C2556" s="11">
        <v>0.64642361111111113</v>
      </c>
    </row>
    <row r="2557" spans="1:3" x14ac:dyDescent="0.25">
      <c r="A2557" s="2" t="s">
        <v>5</v>
      </c>
      <c r="B2557" s="13">
        <v>44632</v>
      </c>
      <c r="C2557" s="11">
        <v>0.67693287037037031</v>
      </c>
    </row>
    <row r="2558" spans="1:3" x14ac:dyDescent="0.25">
      <c r="A2558" s="2" t="s">
        <v>5</v>
      </c>
      <c r="B2558" s="13">
        <v>44632</v>
      </c>
      <c r="C2558" s="11">
        <v>0.67693287037037031</v>
      </c>
    </row>
    <row r="2559" spans="1:3" x14ac:dyDescent="0.25">
      <c r="A2559" s="2" t="s">
        <v>5</v>
      </c>
      <c r="B2559" s="13">
        <v>44632</v>
      </c>
      <c r="C2559" s="11">
        <v>0.67693287037037031</v>
      </c>
    </row>
    <row r="2560" spans="1:3" x14ac:dyDescent="0.25">
      <c r="A2560" s="2" t="s">
        <v>5</v>
      </c>
      <c r="B2560" s="13">
        <v>44632</v>
      </c>
      <c r="C2560" s="11">
        <v>0.67880787037037038</v>
      </c>
    </row>
    <row r="2561" spans="1:3" x14ac:dyDescent="0.25">
      <c r="A2561" s="2" t="s">
        <v>5</v>
      </c>
      <c r="B2561" s="13">
        <v>44632</v>
      </c>
      <c r="C2561" s="11">
        <v>0.67880787037037038</v>
      </c>
    </row>
    <row r="2562" spans="1:3" x14ac:dyDescent="0.25">
      <c r="A2562" s="2" t="s">
        <v>5</v>
      </c>
      <c r="B2562" s="13">
        <v>44632</v>
      </c>
      <c r="C2562" s="11">
        <v>0.67880787037037038</v>
      </c>
    </row>
    <row r="2563" spans="1:3" x14ac:dyDescent="0.25">
      <c r="A2563" s="2" t="s">
        <v>5</v>
      </c>
      <c r="B2563" s="13">
        <v>44632</v>
      </c>
      <c r="C2563" s="11">
        <v>0.69572916666666673</v>
      </c>
    </row>
    <row r="2564" spans="1:3" x14ac:dyDescent="0.25">
      <c r="A2564" s="2" t="s">
        <v>5</v>
      </c>
      <c r="B2564" s="13">
        <v>44632</v>
      </c>
      <c r="C2564" s="11">
        <v>0.69572916666666673</v>
      </c>
    </row>
    <row r="2565" spans="1:3" x14ac:dyDescent="0.25">
      <c r="A2565" s="2" t="s">
        <v>5</v>
      </c>
      <c r="B2565" s="13">
        <v>44632</v>
      </c>
      <c r="C2565" s="11">
        <v>0.69572916666666673</v>
      </c>
    </row>
    <row r="2566" spans="1:3" x14ac:dyDescent="0.25">
      <c r="A2566" s="2" t="s">
        <v>5</v>
      </c>
      <c r="B2566" s="13">
        <v>44632</v>
      </c>
      <c r="C2566" s="11">
        <v>0.70016203703703705</v>
      </c>
    </row>
    <row r="2567" spans="1:3" x14ac:dyDescent="0.25">
      <c r="A2567" s="2" t="s">
        <v>5</v>
      </c>
      <c r="B2567" s="13">
        <v>44632</v>
      </c>
      <c r="C2567" s="11">
        <v>0.70016203703703705</v>
      </c>
    </row>
    <row r="2568" spans="1:3" x14ac:dyDescent="0.25">
      <c r="A2568" s="2" t="s">
        <v>5</v>
      </c>
      <c r="B2568" s="13">
        <v>44632</v>
      </c>
      <c r="C2568" s="11">
        <v>0.70016203703703705</v>
      </c>
    </row>
    <row r="2569" spans="1:3" x14ac:dyDescent="0.25">
      <c r="A2569" s="2" t="s">
        <v>5</v>
      </c>
      <c r="B2569" s="13">
        <v>44632</v>
      </c>
      <c r="C2569" s="11">
        <v>0.71545138888888893</v>
      </c>
    </row>
    <row r="2570" spans="1:3" x14ac:dyDescent="0.25">
      <c r="A2570" s="2" t="s">
        <v>5</v>
      </c>
      <c r="B2570" s="13">
        <v>44632</v>
      </c>
      <c r="C2570" s="11">
        <v>0.71545138888888893</v>
      </c>
    </row>
    <row r="2571" spans="1:3" x14ac:dyDescent="0.25">
      <c r="A2571" s="2" t="s">
        <v>5</v>
      </c>
      <c r="B2571" s="13">
        <v>44632</v>
      </c>
      <c r="C2571" s="11">
        <v>0.72001157407407401</v>
      </c>
    </row>
    <row r="2572" spans="1:3" x14ac:dyDescent="0.25">
      <c r="A2572" s="2" t="s">
        <v>5</v>
      </c>
      <c r="B2572" s="13">
        <v>44632</v>
      </c>
      <c r="C2572" s="11">
        <v>0.72510416666666666</v>
      </c>
    </row>
    <row r="2573" spans="1:3" x14ac:dyDescent="0.25">
      <c r="A2573" s="2" t="s">
        <v>5</v>
      </c>
      <c r="B2573" s="13">
        <v>44632</v>
      </c>
      <c r="C2573" s="11">
        <v>0.72790509259259262</v>
      </c>
    </row>
    <row r="2574" spans="1:3" x14ac:dyDescent="0.25">
      <c r="A2574" s="2" t="s">
        <v>5</v>
      </c>
      <c r="B2574" s="13">
        <v>44632</v>
      </c>
      <c r="C2574" s="11">
        <v>0.72886574074074073</v>
      </c>
    </row>
    <row r="2575" spans="1:3" x14ac:dyDescent="0.25">
      <c r="A2575" s="2" t="s">
        <v>5</v>
      </c>
      <c r="B2575" s="13">
        <v>44632</v>
      </c>
      <c r="C2575" s="11">
        <v>0.73527777777777781</v>
      </c>
    </row>
    <row r="2576" spans="1:3" x14ac:dyDescent="0.25">
      <c r="A2576" s="2" t="s">
        <v>5</v>
      </c>
      <c r="B2576" s="13">
        <v>44632</v>
      </c>
      <c r="C2576" s="11">
        <v>0.74506944444444445</v>
      </c>
    </row>
    <row r="2577" spans="1:3" x14ac:dyDescent="0.25">
      <c r="A2577" s="2" t="s">
        <v>5</v>
      </c>
      <c r="B2577" s="13">
        <v>44632</v>
      </c>
      <c r="C2577" s="11">
        <v>0.74667824074074074</v>
      </c>
    </row>
    <row r="2578" spans="1:3" x14ac:dyDescent="0.25">
      <c r="A2578" s="2" t="s">
        <v>5</v>
      </c>
      <c r="B2578" s="13">
        <v>44632</v>
      </c>
      <c r="C2578" s="11">
        <v>0.74667824074074074</v>
      </c>
    </row>
    <row r="2579" spans="1:3" x14ac:dyDescent="0.25">
      <c r="A2579" s="2" t="s">
        <v>5</v>
      </c>
      <c r="B2579" s="13">
        <v>44632</v>
      </c>
      <c r="C2579" s="11">
        <v>0.74731481481481488</v>
      </c>
    </row>
    <row r="2580" spans="1:3" x14ac:dyDescent="0.25">
      <c r="A2580" s="2" t="s">
        <v>5</v>
      </c>
      <c r="B2580" s="13">
        <v>44632</v>
      </c>
      <c r="C2580" s="11">
        <v>0.76155092592592588</v>
      </c>
    </row>
    <row r="2581" spans="1:3" x14ac:dyDescent="0.25">
      <c r="A2581" s="2" t="s">
        <v>5</v>
      </c>
      <c r="B2581" s="13">
        <v>44632</v>
      </c>
      <c r="C2581" s="11">
        <v>0.76155092592592588</v>
      </c>
    </row>
    <row r="2582" spans="1:3" x14ac:dyDescent="0.25">
      <c r="A2582" s="2" t="s">
        <v>5</v>
      </c>
      <c r="B2582" s="13">
        <v>44632</v>
      </c>
      <c r="C2582" s="11">
        <v>0.76155092592592588</v>
      </c>
    </row>
    <row r="2583" spans="1:3" x14ac:dyDescent="0.25">
      <c r="A2583" s="2" t="s">
        <v>5</v>
      </c>
      <c r="B2583" s="13">
        <v>44632</v>
      </c>
      <c r="C2583" s="11">
        <v>0.77197916666666666</v>
      </c>
    </row>
    <row r="2584" spans="1:3" x14ac:dyDescent="0.25">
      <c r="A2584" s="2" t="s">
        <v>5</v>
      </c>
      <c r="B2584" s="13">
        <v>44632</v>
      </c>
      <c r="C2584" s="11">
        <v>0.7742592592592592</v>
      </c>
    </row>
    <row r="2585" spans="1:3" x14ac:dyDescent="0.25">
      <c r="A2585" s="2" t="s">
        <v>5</v>
      </c>
      <c r="B2585" s="13">
        <v>44632</v>
      </c>
      <c r="C2585" s="11">
        <v>0.77546296296296291</v>
      </c>
    </row>
    <row r="2586" spans="1:3" x14ac:dyDescent="0.25">
      <c r="A2586" s="2" t="s">
        <v>5</v>
      </c>
      <c r="B2586" s="13">
        <v>44632</v>
      </c>
      <c r="C2586" s="11">
        <v>0.77622685185185192</v>
      </c>
    </row>
    <row r="2587" spans="1:3" x14ac:dyDescent="0.25">
      <c r="A2587" s="2" t="s">
        <v>5</v>
      </c>
      <c r="B2587" s="13">
        <v>44632</v>
      </c>
      <c r="C2587" s="11">
        <v>0.77700231481481474</v>
      </c>
    </row>
    <row r="2588" spans="1:3" x14ac:dyDescent="0.25">
      <c r="A2588" s="2" t="s">
        <v>5</v>
      </c>
      <c r="B2588" s="13">
        <v>44632</v>
      </c>
      <c r="C2588" s="11">
        <v>0.78192129629629636</v>
      </c>
    </row>
    <row r="2589" spans="1:3" x14ac:dyDescent="0.25">
      <c r="A2589" s="2" t="s">
        <v>5</v>
      </c>
      <c r="B2589" s="13">
        <v>44632</v>
      </c>
      <c r="C2589" s="11">
        <v>0.78192129629629636</v>
      </c>
    </row>
    <row r="2590" spans="1:3" x14ac:dyDescent="0.25">
      <c r="A2590" s="2" t="s">
        <v>5</v>
      </c>
      <c r="B2590" s="13">
        <v>44632</v>
      </c>
      <c r="C2590" s="11">
        <v>0.78192129629629636</v>
      </c>
    </row>
    <row r="2591" spans="1:3" x14ac:dyDescent="0.25">
      <c r="A2591" s="2" t="s">
        <v>5</v>
      </c>
      <c r="B2591" s="13">
        <v>44632</v>
      </c>
      <c r="C2591" s="11">
        <v>0.79486111111111113</v>
      </c>
    </row>
    <row r="2592" spans="1:3" x14ac:dyDescent="0.25">
      <c r="A2592" s="2" t="s">
        <v>5</v>
      </c>
      <c r="B2592" s="13">
        <v>44632</v>
      </c>
      <c r="C2592" s="11">
        <v>0.79896990740740748</v>
      </c>
    </row>
    <row r="2593" spans="1:3" x14ac:dyDescent="0.25">
      <c r="A2593" s="2" t="s">
        <v>5</v>
      </c>
      <c r="B2593" s="13">
        <v>44632</v>
      </c>
      <c r="C2593" s="11">
        <v>0.8021759259259259</v>
      </c>
    </row>
    <row r="2594" spans="1:3" x14ac:dyDescent="0.25">
      <c r="A2594" s="2" t="s">
        <v>5</v>
      </c>
      <c r="B2594" s="13">
        <v>44632</v>
      </c>
      <c r="C2594" s="11">
        <v>0.81688657407407417</v>
      </c>
    </row>
    <row r="2595" spans="1:3" x14ac:dyDescent="0.25">
      <c r="A2595" s="2" t="s">
        <v>5</v>
      </c>
      <c r="B2595" s="13">
        <v>44632</v>
      </c>
      <c r="C2595" s="11">
        <v>0.81688657407407417</v>
      </c>
    </row>
    <row r="2596" spans="1:3" x14ac:dyDescent="0.25">
      <c r="A2596" s="2" t="s">
        <v>5</v>
      </c>
      <c r="B2596" s="13">
        <v>44632</v>
      </c>
      <c r="C2596" s="11">
        <v>0.81688657407407417</v>
      </c>
    </row>
    <row r="2597" spans="1:3" x14ac:dyDescent="0.25">
      <c r="A2597" s="2" t="s">
        <v>5</v>
      </c>
      <c r="B2597" s="13">
        <v>44632</v>
      </c>
      <c r="C2597" s="11">
        <v>0.82354166666666673</v>
      </c>
    </row>
    <row r="2598" spans="1:3" x14ac:dyDescent="0.25">
      <c r="A2598" s="2" t="s">
        <v>5</v>
      </c>
      <c r="B2598" s="13">
        <v>44632</v>
      </c>
      <c r="C2598" s="11">
        <v>0.82354166666666673</v>
      </c>
    </row>
    <row r="2599" spans="1:3" x14ac:dyDescent="0.25">
      <c r="A2599" s="2" t="s">
        <v>5</v>
      </c>
      <c r="B2599" s="13">
        <v>44632</v>
      </c>
      <c r="C2599" s="11">
        <v>0.82354166666666673</v>
      </c>
    </row>
    <row r="2600" spans="1:3" x14ac:dyDescent="0.25">
      <c r="A2600" s="2" t="s">
        <v>5</v>
      </c>
      <c r="B2600" s="13">
        <v>44632</v>
      </c>
      <c r="C2600" s="11">
        <v>0.83295138888888898</v>
      </c>
    </row>
    <row r="2601" spans="1:3" x14ac:dyDescent="0.25">
      <c r="A2601" s="2" t="s">
        <v>5</v>
      </c>
      <c r="B2601" s="13">
        <v>44632</v>
      </c>
      <c r="C2601" s="11">
        <v>0.83295138888888898</v>
      </c>
    </row>
    <row r="2602" spans="1:3" x14ac:dyDescent="0.25">
      <c r="A2602" s="2" t="s">
        <v>5</v>
      </c>
      <c r="B2602" s="13">
        <v>44632</v>
      </c>
      <c r="C2602" s="11">
        <v>0.86232638888888891</v>
      </c>
    </row>
    <row r="2603" spans="1:3" x14ac:dyDescent="0.25">
      <c r="A2603" s="2" t="s">
        <v>5</v>
      </c>
      <c r="B2603" s="13">
        <v>44632</v>
      </c>
      <c r="C2603" s="11">
        <v>0.86280092592592583</v>
      </c>
    </row>
    <row r="2604" spans="1:3" x14ac:dyDescent="0.25">
      <c r="A2604" s="2" t="s">
        <v>6</v>
      </c>
      <c r="B2604" s="13">
        <v>44632</v>
      </c>
      <c r="C2604" s="11">
        <v>0.62243055555555549</v>
      </c>
    </row>
    <row r="2605" spans="1:3" x14ac:dyDescent="0.25">
      <c r="A2605" s="2" t="s">
        <v>6</v>
      </c>
      <c r="B2605" s="13">
        <v>44632</v>
      </c>
      <c r="C2605" s="11">
        <v>0.62243055555555549</v>
      </c>
    </row>
    <row r="2606" spans="1:3" x14ac:dyDescent="0.25">
      <c r="A2606" s="2" t="s">
        <v>6</v>
      </c>
      <c r="B2606" s="13">
        <v>44632</v>
      </c>
      <c r="C2606" s="11">
        <v>0.62243055555555549</v>
      </c>
    </row>
    <row r="2607" spans="1:3" x14ac:dyDescent="0.25">
      <c r="A2607" s="2" t="s">
        <v>6</v>
      </c>
      <c r="B2607" s="13">
        <v>44632</v>
      </c>
      <c r="C2607" s="11">
        <v>0.62609953703703702</v>
      </c>
    </row>
    <row r="2608" spans="1:3" x14ac:dyDescent="0.25">
      <c r="A2608" s="2" t="s">
        <v>6</v>
      </c>
      <c r="B2608" s="13">
        <v>44632</v>
      </c>
      <c r="C2608" s="11">
        <v>0.62609953703703702</v>
      </c>
    </row>
    <row r="2609" spans="1:3" x14ac:dyDescent="0.25">
      <c r="A2609" s="2" t="s">
        <v>6</v>
      </c>
      <c r="B2609" s="13">
        <v>44632</v>
      </c>
      <c r="C2609" s="11">
        <v>0.62609953703703702</v>
      </c>
    </row>
    <row r="2610" spans="1:3" x14ac:dyDescent="0.25">
      <c r="A2610" s="2" t="s">
        <v>6</v>
      </c>
      <c r="B2610" s="13">
        <v>44632</v>
      </c>
      <c r="C2610" s="11">
        <v>0.69539351851851849</v>
      </c>
    </row>
    <row r="2611" spans="1:3" x14ac:dyDescent="0.25">
      <c r="A2611" s="2" t="s">
        <v>6</v>
      </c>
      <c r="B2611" s="13">
        <v>44632</v>
      </c>
      <c r="C2611" s="11">
        <v>0.69539351851851849</v>
      </c>
    </row>
    <row r="2612" spans="1:3" x14ac:dyDescent="0.25">
      <c r="A2612" s="2" t="s">
        <v>6</v>
      </c>
      <c r="B2612" s="13">
        <v>44632</v>
      </c>
      <c r="C2612" s="11">
        <v>0.70878472222222222</v>
      </c>
    </row>
    <row r="2613" spans="1:3" x14ac:dyDescent="0.25">
      <c r="A2613" s="2" t="s">
        <v>6</v>
      </c>
      <c r="B2613" s="13">
        <v>44632</v>
      </c>
      <c r="C2613" s="11">
        <v>0.70878472222222222</v>
      </c>
    </row>
    <row r="2614" spans="1:3" x14ac:dyDescent="0.25">
      <c r="A2614" s="2" t="s">
        <v>6</v>
      </c>
      <c r="B2614" s="13">
        <v>44632</v>
      </c>
      <c r="C2614" s="11">
        <v>0.70878472222222222</v>
      </c>
    </row>
    <row r="2615" spans="1:3" x14ac:dyDescent="0.25">
      <c r="A2615" s="2" t="s">
        <v>6</v>
      </c>
      <c r="B2615" s="13">
        <v>44632</v>
      </c>
      <c r="C2615" s="11">
        <v>0.71575231481481483</v>
      </c>
    </row>
    <row r="2616" spans="1:3" x14ac:dyDescent="0.25">
      <c r="A2616" s="2" t="s">
        <v>7</v>
      </c>
      <c r="B2616" s="13">
        <v>44632</v>
      </c>
      <c r="C2616" s="11">
        <v>0.6766550925925926</v>
      </c>
    </row>
    <row r="2617" spans="1:3" x14ac:dyDescent="0.25">
      <c r="A2617" s="2" t="s">
        <v>7</v>
      </c>
      <c r="B2617" s="13">
        <v>44632</v>
      </c>
      <c r="C2617" s="11">
        <v>0.6766550925925926</v>
      </c>
    </row>
    <row r="2618" spans="1:3" x14ac:dyDescent="0.25">
      <c r="A2618" s="2" t="s">
        <v>7</v>
      </c>
      <c r="B2618" s="13">
        <v>44632</v>
      </c>
      <c r="C2618" s="11">
        <v>0.6766550925925926</v>
      </c>
    </row>
    <row r="2619" spans="1:3" x14ac:dyDescent="0.25">
      <c r="A2619" s="2" t="s">
        <v>15</v>
      </c>
      <c r="B2619" s="13">
        <v>44632</v>
      </c>
      <c r="C2619" s="11">
        <v>0.40059027777777773</v>
      </c>
    </row>
    <row r="2620" spans="1:3" x14ac:dyDescent="0.25">
      <c r="A2620" s="2" t="s">
        <v>15</v>
      </c>
      <c r="B2620" s="13">
        <v>44632</v>
      </c>
      <c r="C2620" s="11">
        <v>0.40059027777777773</v>
      </c>
    </row>
    <row r="2621" spans="1:3" x14ac:dyDescent="0.25">
      <c r="A2621" s="2" t="s">
        <v>15</v>
      </c>
      <c r="B2621" s="13">
        <v>44632</v>
      </c>
      <c r="C2621" s="11">
        <v>0.40059027777777773</v>
      </c>
    </row>
    <row r="2622" spans="1:3" x14ac:dyDescent="0.25">
      <c r="A2622" s="2" t="s">
        <v>15</v>
      </c>
      <c r="B2622" s="13">
        <v>44632</v>
      </c>
      <c r="C2622" s="11">
        <v>0.40368055555555554</v>
      </c>
    </row>
    <row r="2623" spans="1:3" x14ac:dyDescent="0.25">
      <c r="A2623" s="2" t="s">
        <v>15</v>
      </c>
      <c r="B2623" s="13">
        <v>44632</v>
      </c>
      <c r="C2623" s="11">
        <v>0.40368055555555554</v>
      </c>
    </row>
    <row r="2624" spans="1:3" x14ac:dyDescent="0.25">
      <c r="A2624" s="2" t="s">
        <v>15</v>
      </c>
      <c r="B2624" s="13">
        <v>44632</v>
      </c>
      <c r="C2624" s="11">
        <v>0.40368055555555554</v>
      </c>
    </row>
    <row r="2625" spans="1:3" x14ac:dyDescent="0.25">
      <c r="A2625" s="2" t="s">
        <v>15</v>
      </c>
      <c r="B2625" s="13">
        <v>44632</v>
      </c>
      <c r="C2625" s="11">
        <v>0.41233796296296293</v>
      </c>
    </row>
    <row r="2626" spans="1:3" x14ac:dyDescent="0.25">
      <c r="A2626" s="2" t="s">
        <v>15</v>
      </c>
      <c r="B2626" s="13">
        <v>44632</v>
      </c>
      <c r="C2626" s="11">
        <v>0.41629629629629633</v>
      </c>
    </row>
    <row r="2627" spans="1:3" x14ac:dyDescent="0.25">
      <c r="A2627" s="2" t="s">
        <v>15</v>
      </c>
      <c r="B2627" s="13">
        <v>44632</v>
      </c>
      <c r="C2627" s="11">
        <v>0.41811342592592587</v>
      </c>
    </row>
    <row r="2628" spans="1:3" x14ac:dyDescent="0.25">
      <c r="A2628" s="2" t="s">
        <v>15</v>
      </c>
      <c r="B2628" s="13">
        <v>44632</v>
      </c>
      <c r="C2628" s="11">
        <v>0.42832175925925925</v>
      </c>
    </row>
    <row r="2629" spans="1:3" x14ac:dyDescent="0.25">
      <c r="A2629" s="2" t="s">
        <v>15</v>
      </c>
      <c r="B2629" s="13">
        <v>44632</v>
      </c>
      <c r="C2629" s="11">
        <v>0.43230324074074072</v>
      </c>
    </row>
    <row r="2630" spans="1:3" x14ac:dyDescent="0.25">
      <c r="A2630" s="2" t="s">
        <v>15</v>
      </c>
      <c r="B2630" s="13">
        <v>44632</v>
      </c>
      <c r="C2630" s="11">
        <v>0.43957175925925923</v>
      </c>
    </row>
    <row r="2631" spans="1:3" x14ac:dyDescent="0.25">
      <c r="A2631" s="2" t="s">
        <v>15</v>
      </c>
      <c r="B2631" s="13">
        <v>44632</v>
      </c>
      <c r="C2631" s="11">
        <v>0.45104166666666662</v>
      </c>
    </row>
    <row r="2632" spans="1:3" x14ac:dyDescent="0.25">
      <c r="A2632" s="2" t="s">
        <v>15</v>
      </c>
      <c r="B2632" s="13">
        <v>44632</v>
      </c>
      <c r="C2632" s="11">
        <v>0.4526041666666667</v>
      </c>
    </row>
    <row r="2633" spans="1:3" x14ac:dyDescent="0.25">
      <c r="A2633" s="2" t="s">
        <v>15</v>
      </c>
      <c r="B2633" s="13">
        <v>44632</v>
      </c>
      <c r="C2633" s="11">
        <v>0.46574074074074073</v>
      </c>
    </row>
    <row r="2634" spans="1:3" x14ac:dyDescent="0.25">
      <c r="A2634" s="2" t="s">
        <v>15</v>
      </c>
      <c r="B2634" s="13">
        <v>44632</v>
      </c>
      <c r="C2634" s="11">
        <v>0.46574074074074073</v>
      </c>
    </row>
    <row r="2635" spans="1:3" x14ac:dyDescent="0.25">
      <c r="A2635" s="2" t="s">
        <v>15</v>
      </c>
      <c r="B2635" s="13">
        <v>44632</v>
      </c>
      <c r="C2635" s="11">
        <v>0.46574074074074073</v>
      </c>
    </row>
    <row r="2636" spans="1:3" x14ac:dyDescent="0.25">
      <c r="A2636" s="2" t="s">
        <v>15</v>
      </c>
      <c r="B2636" s="13">
        <v>44632</v>
      </c>
      <c r="C2636" s="11">
        <v>0.47806712962962966</v>
      </c>
    </row>
    <row r="2637" spans="1:3" x14ac:dyDescent="0.25">
      <c r="A2637" s="2" t="s">
        <v>15</v>
      </c>
      <c r="B2637" s="13">
        <v>44632</v>
      </c>
      <c r="C2637" s="11">
        <v>0.48018518518518521</v>
      </c>
    </row>
    <row r="2638" spans="1:3" x14ac:dyDescent="0.25">
      <c r="A2638" s="2" t="s">
        <v>15</v>
      </c>
      <c r="B2638" s="13">
        <v>44632</v>
      </c>
      <c r="C2638" s="11">
        <v>0.48304398148148148</v>
      </c>
    </row>
    <row r="2639" spans="1:3" x14ac:dyDescent="0.25">
      <c r="A2639" s="2" t="s">
        <v>15</v>
      </c>
      <c r="B2639" s="13">
        <v>44632</v>
      </c>
      <c r="C2639" s="11">
        <v>0.48745370370370367</v>
      </c>
    </row>
    <row r="2640" spans="1:3" x14ac:dyDescent="0.25">
      <c r="A2640" s="2" t="s">
        <v>15</v>
      </c>
      <c r="B2640" s="13">
        <v>44632</v>
      </c>
      <c r="C2640" s="11">
        <v>0.49177083333333332</v>
      </c>
    </row>
    <row r="2641" spans="1:3" x14ac:dyDescent="0.25">
      <c r="A2641" s="2" t="s">
        <v>15</v>
      </c>
      <c r="B2641" s="13">
        <v>44632</v>
      </c>
      <c r="C2641" s="11">
        <v>0.50101851851851853</v>
      </c>
    </row>
    <row r="2642" spans="1:3" x14ac:dyDescent="0.25">
      <c r="A2642" s="2" t="s">
        <v>15</v>
      </c>
      <c r="B2642" s="13">
        <v>44632</v>
      </c>
      <c r="C2642" s="11">
        <v>0.50232638888888892</v>
      </c>
    </row>
    <row r="2643" spans="1:3" x14ac:dyDescent="0.25">
      <c r="A2643" s="2" t="s">
        <v>15</v>
      </c>
      <c r="B2643" s="13">
        <v>44632</v>
      </c>
      <c r="C2643" s="11">
        <v>0.50430555555555556</v>
      </c>
    </row>
    <row r="2644" spans="1:3" x14ac:dyDescent="0.25">
      <c r="A2644" s="2" t="s">
        <v>15</v>
      </c>
      <c r="B2644" s="13">
        <v>44632</v>
      </c>
      <c r="C2644" s="11">
        <v>0.52354166666666668</v>
      </c>
    </row>
    <row r="2645" spans="1:3" x14ac:dyDescent="0.25">
      <c r="A2645" s="2" t="s">
        <v>15</v>
      </c>
      <c r="B2645" s="13">
        <v>44632</v>
      </c>
      <c r="C2645" s="11">
        <v>0.52354166666666668</v>
      </c>
    </row>
    <row r="2646" spans="1:3" x14ac:dyDescent="0.25">
      <c r="A2646" s="2" t="s">
        <v>15</v>
      </c>
      <c r="B2646" s="13">
        <v>44632</v>
      </c>
      <c r="C2646" s="11">
        <v>0.52354166666666668</v>
      </c>
    </row>
    <row r="2647" spans="1:3" x14ac:dyDescent="0.25">
      <c r="A2647" s="2" t="s">
        <v>15</v>
      </c>
      <c r="B2647" s="13">
        <v>44632</v>
      </c>
      <c r="C2647" s="11">
        <v>0.52833333333333332</v>
      </c>
    </row>
    <row r="2648" spans="1:3" x14ac:dyDescent="0.25">
      <c r="A2648" s="2" t="s">
        <v>15</v>
      </c>
      <c r="B2648" s="13">
        <v>44632</v>
      </c>
      <c r="C2648" s="11">
        <v>0.52833333333333332</v>
      </c>
    </row>
    <row r="2649" spans="1:3" x14ac:dyDescent="0.25">
      <c r="A2649" s="2" t="s">
        <v>15</v>
      </c>
      <c r="B2649" s="13">
        <v>44632</v>
      </c>
      <c r="C2649" s="11">
        <v>0.52833333333333332</v>
      </c>
    </row>
    <row r="2650" spans="1:3" x14ac:dyDescent="0.25">
      <c r="A2650" s="2" t="s">
        <v>15</v>
      </c>
      <c r="B2650" s="13">
        <v>44632</v>
      </c>
      <c r="C2650" s="11">
        <v>0.54679398148148151</v>
      </c>
    </row>
    <row r="2651" spans="1:3" x14ac:dyDescent="0.25">
      <c r="A2651" s="2" t="s">
        <v>15</v>
      </c>
      <c r="B2651" s="13">
        <v>44632</v>
      </c>
      <c r="C2651" s="11">
        <v>0.54679398148148151</v>
      </c>
    </row>
    <row r="2652" spans="1:3" x14ac:dyDescent="0.25">
      <c r="A2652" s="2" t="s">
        <v>15</v>
      </c>
      <c r="B2652" s="13">
        <v>44632</v>
      </c>
      <c r="C2652" s="11">
        <v>0.54679398148148151</v>
      </c>
    </row>
    <row r="2653" spans="1:3" x14ac:dyDescent="0.25">
      <c r="A2653" s="2" t="s">
        <v>15</v>
      </c>
      <c r="B2653" s="13">
        <v>44632</v>
      </c>
      <c r="C2653" s="11">
        <v>0.55543981481481486</v>
      </c>
    </row>
    <row r="2654" spans="1:3" x14ac:dyDescent="0.25">
      <c r="A2654" s="2" t="s">
        <v>15</v>
      </c>
      <c r="B2654" s="13">
        <v>44632</v>
      </c>
      <c r="C2654" s="11">
        <v>0.55766203703703698</v>
      </c>
    </row>
    <row r="2655" spans="1:3" x14ac:dyDescent="0.25">
      <c r="A2655" s="2" t="s">
        <v>15</v>
      </c>
      <c r="B2655" s="13">
        <v>44632</v>
      </c>
      <c r="C2655" s="11">
        <v>0.55896990740740737</v>
      </c>
    </row>
    <row r="2656" spans="1:3" x14ac:dyDescent="0.25">
      <c r="A2656" s="2" t="s">
        <v>15</v>
      </c>
      <c r="B2656" s="13">
        <v>44632</v>
      </c>
      <c r="C2656" s="11">
        <v>0.55915509259259266</v>
      </c>
    </row>
    <row r="2657" spans="1:3" x14ac:dyDescent="0.25">
      <c r="A2657" s="2" t="s">
        <v>15</v>
      </c>
      <c r="B2657" s="13">
        <v>44632</v>
      </c>
      <c r="C2657" s="11">
        <v>0.56490740740740741</v>
      </c>
    </row>
    <row r="2658" spans="1:3" x14ac:dyDescent="0.25">
      <c r="A2658" s="2" t="s">
        <v>15</v>
      </c>
      <c r="B2658" s="13">
        <v>44632</v>
      </c>
      <c r="C2658" s="11">
        <v>0.5663541666666666</v>
      </c>
    </row>
    <row r="2659" spans="1:3" x14ac:dyDescent="0.25">
      <c r="A2659" s="2" t="s">
        <v>15</v>
      </c>
      <c r="B2659" s="13">
        <v>44632</v>
      </c>
      <c r="C2659" s="11">
        <v>0.59273148148148147</v>
      </c>
    </row>
    <row r="2660" spans="1:3" x14ac:dyDescent="0.25">
      <c r="A2660" s="2" t="s">
        <v>8</v>
      </c>
      <c r="B2660" s="13">
        <v>44632</v>
      </c>
      <c r="C2660" s="11">
        <v>0.42136574074074074</v>
      </c>
    </row>
    <row r="2661" spans="1:3" x14ac:dyDescent="0.25">
      <c r="A2661" s="2" t="s">
        <v>10</v>
      </c>
      <c r="B2661" s="13">
        <v>44632</v>
      </c>
      <c r="C2661" s="11">
        <v>0.3976851851851852</v>
      </c>
    </row>
    <row r="2662" spans="1:3" x14ac:dyDescent="0.25">
      <c r="A2662" s="2" t="s">
        <v>10</v>
      </c>
      <c r="B2662" s="13">
        <v>44632</v>
      </c>
      <c r="C2662" s="11">
        <v>0.4523726851851852</v>
      </c>
    </row>
    <row r="2663" spans="1:3" x14ac:dyDescent="0.25">
      <c r="A2663" s="2" t="s">
        <v>10</v>
      </c>
      <c r="B2663" s="13">
        <v>44632</v>
      </c>
      <c r="C2663" s="11">
        <v>0.45793981481481483</v>
      </c>
    </row>
    <row r="2664" spans="1:3" x14ac:dyDescent="0.25">
      <c r="A2664" s="2" t="s">
        <v>10</v>
      </c>
      <c r="B2664" s="13">
        <v>44632</v>
      </c>
      <c r="C2664" s="11">
        <v>0.46553240740740742</v>
      </c>
    </row>
    <row r="2665" spans="1:3" x14ac:dyDescent="0.25">
      <c r="A2665" s="2" t="s">
        <v>10</v>
      </c>
      <c r="B2665" s="13">
        <v>44632</v>
      </c>
      <c r="C2665" s="11">
        <v>0.46553240740740742</v>
      </c>
    </row>
    <row r="2666" spans="1:3" x14ac:dyDescent="0.25">
      <c r="A2666" s="2" t="s">
        <v>10</v>
      </c>
      <c r="B2666" s="13">
        <v>44632</v>
      </c>
      <c r="C2666" s="11">
        <v>0.46553240740740742</v>
      </c>
    </row>
    <row r="2667" spans="1:3" x14ac:dyDescent="0.25">
      <c r="A2667" s="2" t="s">
        <v>10</v>
      </c>
      <c r="B2667" s="13">
        <v>44632</v>
      </c>
      <c r="C2667" s="11">
        <v>0.46756944444444448</v>
      </c>
    </row>
    <row r="2668" spans="1:3" x14ac:dyDescent="0.25">
      <c r="A2668" s="2" t="s">
        <v>10</v>
      </c>
      <c r="B2668" s="13">
        <v>44632</v>
      </c>
      <c r="C2668" s="11">
        <v>0.46817129629629628</v>
      </c>
    </row>
    <row r="2669" spans="1:3" x14ac:dyDescent="0.25">
      <c r="A2669" s="2" t="s">
        <v>10</v>
      </c>
      <c r="B2669" s="13">
        <v>44632</v>
      </c>
      <c r="C2669" s="11">
        <v>0.47081018518518519</v>
      </c>
    </row>
    <row r="2670" spans="1:3" x14ac:dyDescent="0.25">
      <c r="A2670" s="2" t="s">
        <v>10</v>
      </c>
      <c r="B2670" s="13">
        <v>44632</v>
      </c>
      <c r="C2670" s="11">
        <v>0.47081018518518519</v>
      </c>
    </row>
    <row r="2671" spans="1:3" x14ac:dyDescent="0.25">
      <c r="A2671" s="2" t="s">
        <v>10</v>
      </c>
      <c r="B2671" s="13">
        <v>44632</v>
      </c>
      <c r="C2671" s="11">
        <v>0.49906249999999996</v>
      </c>
    </row>
    <row r="2672" spans="1:3" x14ac:dyDescent="0.25">
      <c r="A2672" s="2" t="s">
        <v>10</v>
      </c>
      <c r="B2672" s="13">
        <v>44632</v>
      </c>
      <c r="C2672" s="11">
        <v>0.49935185185185182</v>
      </c>
    </row>
    <row r="2673" spans="1:3" x14ac:dyDescent="0.25">
      <c r="A2673" s="2" t="s">
        <v>10</v>
      </c>
      <c r="B2673" s="13">
        <v>44632</v>
      </c>
      <c r="C2673" s="11">
        <v>0.5060648148148148</v>
      </c>
    </row>
    <row r="2674" spans="1:3" x14ac:dyDescent="0.25">
      <c r="A2674" s="2" t="s">
        <v>10</v>
      </c>
      <c r="B2674" s="13">
        <v>44632</v>
      </c>
      <c r="C2674" s="11">
        <v>0.50837962962962957</v>
      </c>
    </row>
    <row r="2675" spans="1:3" x14ac:dyDescent="0.25">
      <c r="A2675" s="2" t="s">
        <v>10</v>
      </c>
      <c r="B2675" s="13">
        <v>44632</v>
      </c>
      <c r="C2675" s="11">
        <v>0.50894675925925925</v>
      </c>
    </row>
    <row r="2676" spans="1:3" x14ac:dyDescent="0.25">
      <c r="A2676" s="2" t="s">
        <v>10</v>
      </c>
      <c r="B2676" s="13">
        <v>44632</v>
      </c>
      <c r="C2676" s="11">
        <v>0.51270833333333332</v>
      </c>
    </row>
    <row r="2677" spans="1:3" x14ac:dyDescent="0.25">
      <c r="A2677" s="2" t="s">
        <v>10</v>
      </c>
      <c r="B2677" s="13">
        <v>44632</v>
      </c>
      <c r="C2677" s="11">
        <v>0.5229166666666667</v>
      </c>
    </row>
    <row r="2678" spans="1:3" x14ac:dyDescent="0.25">
      <c r="A2678" s="2" t="s">
        <v>10</v>
      </c>
      <c r="B2678" s="13">
        <v>44632</v>
      </c>
      <c r="C2678" s="11">
        <v>0.55041666666666667</v>
      </c>
    </row>
    <row r="2679" spans="1:3" x14ac:dyDescent="0.25">
      <c r="A2679" s="2" t="s">
        <v>10</v>
      </c>
      <c r="B2679" s="13">
        <v>44632</v>
      </c>
      <c r="C2679" s="11">
        <v>0.55129629629629628</v>
      </c>
    </row>
    <row r="2680" spans="1:3" x14ac:dyDescent="0.25">
      <c r="A2680" s="2" t="s">
        <v>10</v>
      </c>
      <c r="B2680" s="13">
        <v>44632</v>
      </c>
      <c r="C2680" s="11">
        <v>0.57125000000000004</v>
      </c>
    </row>
    <row r="2681" spans="1:3" x14ac:dyDescent="0.25">
      <c r="A2681" s="2" t="s">
        <v>10</v>
      </c>
      <c r="B2681" s="13">
        <v>44632</v>
      </c>
      <c r="C2681" s="11">
        <v>0.5770601851851852</v>
      </c>
    </row>
    <row r="2682" spans="1:3" x14ac:dyDescent="0.25">
      <c r="A2682" s="2" t="s">
        <v>10</v>
      </c>
      <c r="B2682" s="13">
        <v>44632</v>
      </c>
      <c r="C2682" s="11">
        <v>0.5770601851851852</v>
      </c>
    </row>
    <row r="2683" spans="1:3" x14ac:dyDescent="0.25">
      <c r="A2683" s="2" t="s">
        <v>10</v>
      </c>
      <c r="B2683" s="13">
        <v>44632</v>
      </c>
      <c r="C2683" s="11">
        <v>0.5770601851851852</v>
      </c>
    </row>
    <row r="2684" spans="1:3" x14ac:dyDescent="0.25">
      <c r="A2684" s="2" t="s">
        <v>10</v>
      </c>
      <c r="B2684" s="13">
        <v>44632</v>
      </c>
      <c r="C2684" s="11">
        <v>0.59126157407407409</v>
      </c>
    </row>
    <row r="2685" spans="1:3" x14ac:dyDescent="0.25">
      <c r="A2685" s="2" t="s">
        <v>10</v>
      </c>
      <c r="B2685" s="13">
        <v>44632</v>
      </c>
      <c r="C2685" s="11">
        <v>0.62543981481481481</v>
      </c>
    </row>
    <row r="2686" spans="1:3" x14ac:dyDescent="0.25">
      <c r="A2686" s="2" t="s">
        <v>10</v>
      </c>
      <c r="B2686" s="13">
        <v>44632</v>
      </c>
      <c r="C2686" s="11">
        <v>0.64048611111111109</v>
      </c>
    </row>
    <row r="2687" spans="1:3" x14ac:dyDescent="0.25">
      <c r="A2687" s="2" t="s">
        <v>10</v>
      </c>
      <c r="B2687" s="13">
        <v>44632</v>
      </c>
      <c r="C2687" s="11">
        <v>0.64048611111111109</v>
      </c>
    </row>
    <row r="2688" spans="1:3" x14ac:dyDescent="0.25">
      <c r="A2688" s="2" t="s">
        <v>10</v>
      </c>
      <c r="B2688" s="13">
        <v>44632</v>
      </c>
      <c r="C2688" s="11">
        <v>0.64500000000000002</v>
      </c>
    </row>
    <row r="2689" spans="1:3" x14ac:dyDescent="0.25">
      <c r="A2689" s="2" t="s">
        <v>10</v>
      </c>
      <c r="B2689" s="13">
        <v>44632</v>
      </c>
      <c r="C2689" s="11">
        <v>0.64500000000000002</v>
      </c>
    </row>
    <row r="2690" spans="1:3" x14ac:dyDescent="0.25">
      <c r="A2690" s="2" t="s">
        <v>10</v>
      </c>
      <c r="B2690" s="13">
        <v>44632</v>
      </c>
      <c r="C2690" s="11">
        <v>0.64500000000000002</v>
      </c>
    </row>
    <row r="2691" spans="1:3" x14ac:dyDescent="0.25">
      <c r="A2691" s="2" t="s">
        <v>10</v>
      </c>
      <c r="B2691" s="13">
        <v>44632</v>
      </c>
      <c r="C2691" s="11">
        <v>0.65152777777777782</v>
      </c>
    </row>
    <row r="2692" spans="1:3" x14ac:dyDescent="0.25">
      <c r="A2692" s="2" t="s">
        <v>10</v>
      </c>
      <c r="B2692" s="13">
        <v>44632</v>
      </c>
      <c r="C2692" s="11">
        <v>0.65152777777777782</v>
      </c>
    </row>
    <row r="2693" spans="1:3" x14ac:dyDescent="0.25">
      <c r="A2693" s="2" t="s">
        <v>10</v>
      </c>
      <c r="B2693" s="13">
        <v>44632</v>
      </c>
      <c r="C2693" s="11">
        <v>0.65439814814814812</v>
      </c>
    </row>
    <row r="2694" spans="1:3" x14ac:dyDescent="0.25">
      <c r="A2694" s="2" t="s">
        <v>10</v>
      </c>
      <c r="B2694" s="13">
        <v>44632</v>
      </c>
      <c r="C2694" s="11">
        <v>0.65439814814814812</v>
      </c>
    </row>
    <row r="2695" spans="1:3" x14ac:dyDescent="0.25">
      <c r="A2695" s="2" t="s">
        <v>10</v>
      </c>
      <c r="B2695" s="13">
        <v>44632</v>
      </c>
      <c r="C2695" s="11">
        <v>0.65439814814814812</v>
      </c>
    </row>
    <row r="2696" spans="1:3" x14ac:dyDescent="0.25">
      <c r="A2696" s="2" t="s">
        <v>10</v>
      </c>
      <c r="B2696" s="13">
        <v>44632</v>
      </c>
      <c r="C2696" s="11">
        <v>0.65728009259259257</v>
      </c>
    </row>
    <row r="2697" spans="1:3" x14ac:dyDescent="0.25">
      <c r="A2697" s="2" t="s">
        <v>10</v>
      </c>
      <c r="B2697" s="13">
        <v>44632</v>
      </c>
      <c r="C2697" s="11">
        <v>0.65728009259259257</v>
      </c>
    </row>
    <row r="2698" spans="1:3" x14ac:dyDescent="0.25">
      <c r="A2698" s="2" t="s">
        <v>10</v>
      </c>
      <c r="B2698" s="13">
        <v>44632</v>
      </c>
      <c r="C2698" s="11">
        <v>0.65728009259259257</v>
      </c>
    </row>
    <row r="2699" spans="1:3" x14ac:dyDescent="0.25">
      <c r="A2699" s="2" t="s">
        <v>11</v>
      </c>
      <c r="B2699" s="13">
        <v>44632</v>
      </c>
      <c r="C2699" s="11">
        <v>0.62927083333333333</v>
      </c>
    </row>
    <row r="2700" spans="1:3" x14ac:dyDescent="0.25">
      <c r="A2700" s="2" t="s">
        <v>11</v>
      </c>
      <c r="B2700" s="13">
        <v>44632</v>
      </c>
      <c r="C2700" s="11">
        <v>0.63075231481481475</v>
      </c>
    </row>
    <row r="2701" spans="1:3" x14ac:dyDescent="0.25">
      <c r="A2701" s="2" t="s">
        <v>11</v>
      </c>
      <c r="B2701" s="13">
        <v>44632</v>
      </c>
      <c r="C2701" s="11">
        <v>0.63284722222222223</v>
      </c>
    </row>
    <row r="2702" spans="1:3" x14ac:dyDescent="0.25">
      <c r="A2702" s="2" t="s">
        <v>11</v>
      </c>
      <c r="B2702" s="13">
        <v>44632</v>
      </c>
      <c r="C2702" s="11">
        <v>0.64792824074074074</v>
      </c>
    </row>
    <row r="2703" spans="1:3" x14ac:dyDescent="0.25">
      <c r="A2703" s="2" t="s">
        <v>11</v>
      </c>
      <c r="B2703" s="13">
        <v>44632</v>
      </c>
      <c r="C2703" s="11">
        <v>0.65135416666666668</v>
      </c>
    </row>
    <row r="2704" spans="1:3" x14ac:dyDescent="0.25">
      <c r="A2704" s="2" t="s">
        <v>11</v>
      </c>
      <c r="B2704" s="13">
        <v>44632</v>
      </c>
      <c r="C2704" s="11">
        <v>0.65265046296296292</v>
      </c>
    </row>
    <row r="2705" spans="1:3" x14ac:dyDescent="0.25">
      <c r="A2705" s="2" t="s">
        <v>11</v>
      </c>
      <c r="B2705" s="13">
        <v>44632</v>
      </c>
      <c r="C2705" s="11">
        <v>0.65900462962962958</v>
      </c>
    </row>
    <row r="2706" spans="1:3" x14ac:dyDescent="0.25">
      <c r="A2706" s="2" t="s">
        <v>11</v>
      </c>
      <c r="B2706" s="13">
        <v>44632</v>
      </c>
      <c r="C2706" s="11">
        <v>0.65991898148148154</v>
      </c>
    </row>
    <row r="2707" spans="1:3" x14ac:dyDescent="0.25">
      <c r="A2707" s="2" t="s">
        <v>11</v>
      </c>
      <c r="B2707" s="13">
        <v>44632</v>
      </c>
      <c r="C2707" s="11">
        <v>0.66083333333333327</v>
      </c>
    </row>
    <row r="2708" spans="1:3" x14ac:dyDescent="0.25">
      <c r="A2708" s="2" t="s">
        <v>11</v>
      </c>
      <c r="B2708" s="13">
        <v>44632</v>
      </c>
      <c r="C2708" s="11">
        <v>0.66164351851851855</v>
      </c>
    </row>
    <row r="2709" spans="1:3" x14ac:dyDescent="0.25">
      <c r="A2709" s="2" t="s">
        <v>11</v>
      </c>
      <c r="B2709" s="13">
        <v>44632</v>
      </c>
      <c r="C2709" s="11">
        <v>0.66896990740740747</v>
      </c>
    </row>
    <row r="2710" spans="1:3" x14ac:dyDescent="0.25">
      <c r="A2710" s="2" t="s">
        <v>11</v>
      </c>
      <c r="B2710" s="13">
        <v>44632</v>
      </c>
      <c r="C2710" s="11">
        <v>0.67032407407407402</v>
      </c>
    </row>
    <row r="2711" spans="1:3" x14ac:dyDescent="0.25">
      <c r="A2711" s="2" t="s">
        <v>11</v>
      </c>
      <c r="B2711" s="13">
        <v>44632</v>
      </c>
      <c r="C2711" s="11">
        <v>0.67273148148148154</v>
      </c>
    </row>
    <row r="2712" spans="1:3" x14ac:dyDescent="0.25">
      <c r="A2712" s="2" t="s">
        <v>11</v>
      </c>
      <c r="B2712" s="13">
        <v>44632</v>
      </c>
      <c r="C2712" s="11">
        <v>0.67325231481481485</v>
      </c>
    </row>
    <row r="2713" spans="1:3" x14ac:dyDescent="0.25">
      <c r="A2713" s="2" t="s">
        <v>11</v>
      </c>
      <c r="B2713" s="13">
        <v>44632</v>
      </c>
      <c r="C2713" s="11">
        <v>0.67493055555555559</v>
      </c>
    </row>
    <row r="2714" spans="1:3" x14ac:dyDescent="0.25">
      <c r="A2714" s="2" t="s">
        <v>11</v>
      </c>
      <c r="B2714" s="13">
        <v>44632</v>
      </c>
      <c r="C2714" s="11">
        <v>0.67918981481481477</v>
      </c>
    </row>
    <row r="2715" spans="1:3" x14ac:dyDescent="0.25">
      <c r="A2715" s="2" t="s">
        <v>11</v>
      </c>
      <c r="B2715" s="13">
        <v>44632</v>
      </c>
      <c r="C2715" s="11">
        <v>0.68393518518518526</v>
      </c>
    </row>
    <row r="2716" spans="1:3" x14ac:dyDescent="0.25">
      <c r="A2716" s="2" t="s">
        <v>11</v>
      </c>
      <c r="B2716" s="13">
        <v>44632</v>
      </c>
      <c r="C2716" s="11">
        <v>0.68835648148148154</v>
      </c>
    </row>
    <row r="2717" spans="1:3" x14ac:dyDescent="0.25">
      <c r="A2717" s="2" t="s">
        <v>11</v>
      </c>
      <c r="B2717" s="13">
        <v>44632</v>
      </c>
      <c r="C2717" s="11">
        <v>0.69339120370370377</v>
      </c>
    </row>
    <row r="2718" spans="1:3" x14ac:dyDescent="0.25">
      <c r="A2718" s="2" t="s">
        <v>11</v>
      </c>
      <c r="B2718" s="13">
        <v>44632</v>
      </c>
      <c r="C2718" s="11">
        <v>0.69734953703703706</v>
      </c>
    </row>
    <row r="2719" spans="1:3" x14ac:dyDescent="0.25">
      <c r="A2719" s="2" t="s">
        <v>11</v>
      </c>
      <c r="B2719" s="13">
        <v>44632</v>
      </c>
      <c r="C2719" s="11">
        <v>0.6994097222222222</v>
      </c>
    </row>
    <row r="2720" spans="1:3" x14ac:dyDescent="0.25">
      <c r="A2720" s="2" t="s">
        <v>11</v>
      </c>
      <c r="B2720" s="13">
        <v>44632</v>
      </c>
      <c r="C2720" s="11">
        <v>0.70535879629629628</v>
      </c>
    </row>
    <row r="2721" spans="1:3" x14ac:dyDescent="0.25">
      <c r="A2721" s="2" t="s">
        <v>11</v>
      </c>
      <c r="B2721" s="13">
        <v>44632</v>
      </c>
      <c r="C2721" s="11">
        <v>0.70721064814814805</v>
      </c>
    </row>
    <row r="2722" spans="1:3" x14ac:dyDescent="0.25">
      <c r="A2722" s="2" t="s">
        <v>11</v>
      </c>
      <c r="B2722" s="13">
        <v>44632</v>
      </c>
      <c r="C2722" s="11">
        <v>0.70862268518518512</v>
      </c>
    </row>
    <row r="2723" spans="1:3" x14ac:dyDescent="0.25">
      <c r="A2723" s="2" t="s">
        <v>11</v>
      </c>
      <c r="B2723" s="13">
        <v>44632</v>
      </c>
      <c r="C2723" s="11">
        <v>0.70939814814814817</v>
      </c>
    </row>
    <row r="2724" spans="1:3" x14ac:dyDescent="0.25">
      <c r="A2724" s="2" t="s">
        <v>11</v>
      </c>
      <c r="B2724" s="13">
        <v>44632</v>
      </c>
      <c r="C2724" s="11">
        <v>0.71406249999999993</v>
      </c>
    </row>
    <row r="2725" spans="1:3" x14ac:dyDescent="0.25">
      <c r="A2725" s="2" t="s">
        <v>11</v>
      </c>
      <c r="B2725" s="13">
        <v>44632</v>
      </c>
      <c r="C2725" s="11">
        <v>0.71589120370370374</v>
      </c>
    </row>
    <row r="2726" spans="1:3" x14ac:dyDescent="0.25">
      <c r="A2726" s="2" t="s">
        <v>11</v>
      </c>
      <c r="B2726" s="13">
        <v>44632</v>
      </c>
      <c r="C2726" s="11">
        <v>0.718287037037037</v>
      </c>
    </row>
    <row r="2727" spans="1:3" x14ac:dyDescent="0.25">
      <c r="A2727" s="2" t="s">
        <v>11</v>
      </c>
      <c r="B2727" s="13">
        <v>44632</v>
      </c>
      <c r="C2727" s="11">
        <v>0.72018518518518515</v>
      </c>
    </row>
    <row r="2728" spans="1:3" x14ac:dyDescent="0.25">
      <c r="A2728" s="2" t="s">
        <v>11</v>
      </c>
      <c r="B2728" s="13">
        <v>44632</v>
      </c>
      <c r="C2728" s="11">
        <v>0.73762731481481481</v>
      </c>
    </row>
    <row r="2729" spans="1:3" x14ac:dyDescent="0.25">
      <c r="A2729" s="2" t="s">
        <v>11</v>
      </c>
      <c r="B2729" s="13">
        <v>44632</v>
      </c>
      <c r="C2729" s="11">
        <v>0.74684027777777784</v>
      </c>
    </row>
    <row r="2730" spans="1:3" x14ac:dyDescent="0.25">
      <c r="A2730" s="2" t="s">
        <v>11</v>
      </c>
      <c r="B2730" s="13">
        <v>44632</v>
      </c>
      <c r="C2730" s="11">
        <v>0.74994212962962958</v>
      </c>
    </row>
    <row r="2731" spans="1:3" x14ac:dyDescent="0.25">
      <c r="A2731" s="2" t="s">
        <v>11</v>
      </c>
      <c r="B2731" s="13">
        <v>44632</v>
      </c>
      <c r="C2731" s="11">
        <v>0.7559837962962962</v>
      </c>
    </row>
    <row r="2732" spans="1:3" x14ac:dyDescent="0.25">
      <c r="A2732" s="2" t="s">
        <v>11</v>
      </c>
      <c r="B2732" s="13">
        <v>44632</v>
      </c>
      <c r="C2732" s="11">
        <v>0.76201388888888888</v>
      </c>
    </row>
    <row r="2733" spans="1:3" x14ac:dyDescent="0.25">
      <c r="A2733" s="2" t="s">
        <v>11</v>
      </c>
      <c r="B2733" s="13">
        <v>44632</v>
      </c>
      <c r="C2733" s="11">
        <v>0.76467592592592604</v>
      </c>
    </row>
    <row r="2734" spans="1:3" x14ac:dyDescent="0.25">
      <c r="A2734" s="2" t="s">
        <v>11</v>
      </c>
      <c r="B2734" s="13">
        <v>44632</v>
      </c>
      <c r="C2734" s="11">
        <v>0.76605324074074066</v>
      </c>
    </row>
    <row r="2735" spans="1:3" x14ac:dyDescent="0.25">
      <c r="A2735" s="2" t="s">
        <v>11</v>
      </c>
      <c r="B2735" s="13">
        <v>44632</v>
      </c>
      <c r="C2735" s="11">
        <v>0.77464120370370371</v>
      </c>
    </row>
    <row r="2736" spans="1:3" x14ac:dyDescent="0.25">
      <c r="A2736" s="2" t="s">
        <v>11</v>
      </c>
      <c r="B2736" s="13">
        <v>44632</v>
      </c>
      <c r="C2736" s="11">
        <v>0.77464120370370371</v>
      </c>
    </row>
    <row r="2737" spans="1:3" x14ac:dyDescent="0.25">
      <c r="A2737" s="2" t="s">
        <v>11</v>
      </c>
      <c r="B2737" s="13">
        <v>44632</v>
      </c>
      <c r="C2737" s="11">
        <v>0.77464120370370371</v>
      </c>
    </row>
    <row r="2738" spans="1:3" x14ac:dyDescent="0.25">
      <c r="A2738" s="2" t="s">
        <v>11</v>
      </c>
      <c r="B2738" s="13">
        <v>44632</v>
      </c>
      <c r="C2738" s="11">
        <v>0.77614583333333342</v>
      </c>
    </row>
    <row r="2739" spans="1:3" x14ac:dyDescent="0.25">
      <c r="A2739" s="2" t="s">
        <v>11</v>
      </c>
      <c r="B2739" s="13">
        <v>44632</v>
      </c>
      <c r="C2739" s="11">
        <v>0.77614583333333342</v>
      </c>
    </row>
    <row r="2740" spans="1:3" x14ac:dyDescent="0.25">
      <c r="A2740" s="2" t="s">
        <v>11</v>
      </c>
      <c r="B2740" s="13">
        <v>44632</v>
      </c>
      <c r="C2740" s="11">
        <v>0.77614583333333342</v>
      </c>
    </row>
    <row r="2741" spans="1:3" x14ac:dyDescent="0.25">
      <c r="A2741" s="2" t="s">
        <v>11</v>
      </c>
      <c r="B2741" s="13">
        <v>44632</v>
      </c>
      <c r="C2741" s="11">
        <v>0.79969907407407403</v>
      </c>
    </row>
    <row r="2742" spans="1:3" x14ac:dyDescent="0.25">
      <c r="A2742" s="2" t="s">
        <v>11</v>
      </c>
      <c r="B2742" s="13">
        <v>44632</v>
      </c>
      <c r="C2742" s="11">
        <v>0.80266203703703709</v>
      </c>
    </row>
    <row r="2743" spans="1:3" x14ac:dyDescent="0.25">
      <c r="A2743" s="2" t="s">
        <v>11</v>
      </c>
      <c r="B2743" s="13">
        <v>44632</v>
      </c>
      <c r="C2743" s="11">
        <v>0.80540509259259263</v>
      </c>
    </row>
    <row r="2744" spans="1:3" x14ac:dyDescent="0.25">
      <c r="A2744" s="2" t="s">
        <v>11</v>
      </c>
      <c r="B2744" s="13">
        <v>44632</v>
      </c>
      <c r="C2744" s="11">
        <v>0.80980324074074073</v>
      </c>
    </row>
    <row r="2745" spans="1:3" x14ac:dyDescent="0.25">
      <c r="A2745" s="2" t="s">
        <v>11</v>
      </c>
      <c r="B2745" s="13">
        <v>44632</v>
      </c>
      <c r="C2745" s="11">
        <v>0.81201388888888892</v>
      </c>
    </row>
    <row r="2746" spans="1:3" x14ac:dyDescent="0.25">
      <c r="A2746" s="2" t="s">
        <v>11</v>
      </c>
      <c r="B2746" s="13">
        <v>44632</v>
      </c>
      <c r="C2746" s="11">
        <v>0.81311342592592595</v>
      </c>
    </row>
    <row r="2747" spans="1:3" x14ac:dyDescent="0.25">
      <c r="A2747" s="2" t="s">
        <v>11</v>
      </c>
      <c r="B2747" s="13">
        <v>44632</v>
      </c>
      <c r="C2747" s="11">
        <v>0.83002314814814815</v>
      </c>
    </row>
    <row r="2748" spans="1:3" x14ac:dyDescent="0.25">
      <c r="A2748" s="2" t="s">
        <v>11</v>
      </c>
      <c r="B2748" s="13">
        <v>44632</v>
      </c>
      <c r="C2748" s="11">
        <v>0.83861111111111108</v>
      </c>
    </row>
    <row r="2749" spans="1:3" x14ac:dyDescent="0.25">
      <c r="A2749" s="2" t="s">
        <v>11</v>
      </c>
      <c r="B2749" s="13">
        <v>44632</v>
      </c>
      <c r="C2749" s="11">
        <v>0.83914351851851843</v>
      </c>
    </row>
    <row r="2750" spans="1:3" x14ac:dyDescent="0.25">
      <c r="A2750" s="2" t="s">
        <v>11</v>
      </c>
      <c r="B2750" s="13">
        <v>44632</v>
      </c>
      <c r="C2750" s="11">
        <v>0.84939814814814818</v>
      </c>
    </row>
    <row r="2751" spans="1:3" x14ac:dyDescent="0.25">
      <c r="A2751" s="2" t="s">
        <v>11</v>
      </c>
      <c r="B2751" s="13">
        <v>44632</v>
      </c>
      <c r="C2751" s="11">
        <v>0.85075231481481473</v>
      </c>
    </row>
    <row r="2752" spans="1:3" x14ac:dyDescent="0.25">
      <c r="A2752" s="2" t="s">
        <v>11</v>
      </c>
      <c r="B2752" s="13">
        <v>44632</v>
      </c>
      <c r="C2752" s="11">
        <v>0.85177083333333325</v>
      </c>
    </row>
    <row r="2753" spans="1:3" x14ac:dyDescent="0.25">
      <c r="A2753" s="2" t="s">
        <v>11</v>
      </c>
      <c r="B2753" s="13">
        <v>44632</v>
      </c>
      <c r="C2753" s="11">
        <v>0.85495370370370372</v>
      </c>
    </row>
    <row r="2754" spans="1:3" x14ac:dyDescent="0.25">
      <c r="A2754" s="2" t="s">
        <v>11</v>
      </c>
      <c r="B2754" s="13">
        <v>44632</v>
      </c>
      <c r="C2754" s="11">
        <v>0.85925925925925928</v>
      </c>
    </row>
    <row r="2755" spans="1:3" x14ac:dyDescent="0.25">
      <c r="A2755" s="2" t="s">
        <v>11</v>
      </c>
      <c r="B2755" s="13">
        <v>44632</v>
      </c>
      <c r="C2755" s="11">
        <v>0.86241898148148144</v>
      </c>
    </row>
    <row r="2756" spans="1:3" x14ac:dyDescent="0.25">
      <c r="A2756" s="2" t="s">
        <v>11</v>
      </c>
      <c r="B2756" s="13">
        <v>44632</v>
      </c>
      <c r="C2756" s="11">
        <v>0.86509259259259252</v>
      </c>
    </row>
    <row r="2757" spans="1:3" x14ac:dyDescent="0.25">
      <c r="A2757" s="2" t="s">
        <v>11</v>
      </c>
      <c r="B2757" s="13">
        <v>44632</v>
      </c>
      <c r="C2757" s="11">
        <v>0.87446759259259255</v>
      </c>
    </row>
    <row r="2758" spans="1:3" x14ac:dyDescent="0.25">
      <c r="A2758" s="2" t="s">
        <v>11</v>
      </c>
      <c r="B2758" s="13">
        <v>44632</v>
      </c>
      <c r="C2758" s="11">
        <v>0.88192129629629623</v>
      </c>
    </row>
    <row r="2759" spans="1:3" x14ac:dyDescent="0.25">
      <c r="A2759" s="2" t="s">
        <v>12</v>
      </c>
      <c r="B2759" s="13">
        <v>44632</v>
      </c>
      <c r="C2759" s="11">
        <v>0.3929050925925926</v>
      </c>
    </row>
    <row r="2760" spans="1:3" x14ac:dyDescent="0.25">
      <c r="A2760" s="2" t="s">
        <v>12</v>
      </c>
      <c r="B2760" s="13">
        <v>44632</v>
      </c>
      <c r="C2760" s="11">
        <v>0.39467592592592587</v>
      </c>
    </row>
    <row r="2761" spans="1:3" x14ac:dyDescent="0.25">
      <c r="A2761" s="2" t="s">
        <v>12</v>
      </c>
      <c r="B2761" s="13">
        <v>44632</v>
      </c>
      <c r="C2761" s="11">
        <v>0.42180555555555554</v>
      </c>
    </row>
    <row r="2762" spans="1:3" x14ac:dyDescent="0.25">
      <c r="A2762" s="2" t="s">
        <v>12</v>
      </c>
      <c r="B2762" s="13">
        <v>44632</v>
      </c>
      <c r="C2762" s="11">
        <v>0.4236111111111111</v>
      </c>
    </row>
    <row r="2763" spans="1:3" x14ac:dyDescent="0.25">
      <c r="A2763" s="2" t="s">
        <v>12</v>
      </c>
      <c r="B2763" s="13">
        <v>44632</v>
      </c>
      <c r="C2763" s="11">
        <v>0.46084490740740741</v>
      </c>
    </row>
    <row r="2764" spans="1:3" x14ac:dyDescent="0.25">
      <c r="A2764" s="2" t="s">
        <v>12</v>
      </c>
      <c r="B2764" s="13">
        <v>44632</v>
      </c>
      <c r="C2764" s="11">
        <v>0.46409722222222222</v>
      </c>
    </row>
    <row r="2765" spans="1:3" x14ac:dyDescent="0.25">
      <c r="A2765" s="2" t="s">
        <v>12</v>
      </c>
      <c r="B2765" s="13">
        <v>44632</v>
      </c>
      <c r="C2765" s="11">
        <v>0.4652662037037037</v>
      </c>
    </row>
    <row r="2766" spans="1:3" x14ac:dyDescent="0.25">
      <c r="A2766" s="2" t="s">
        <v>12</v>
      </c>
      <c r="B2766" s="13">
        <v>44632</v>
      </c>
      <c r="C2766" s="11">
        <v>0.46726851851851853</v>
      </c>
    </row>
    <row r="2767" spans="1:3" x14ac:dyDescent="0.25">
      <c r="A2767" s="2" t="s">
        <v>12</v>
      </c>
      <c r="B2767" s="13">
        <v>44632</v>
      </c>
      <c r="C2767" s="11">
        <v>0.48101851851851851</v>
      </c>
    </row>
    <row r="2768" spans="1:3" x14ac:dyDescent="0.25">
      <c r="A2768" s="2" t="s">
        <v>12</v>
      </c>
      <c r="B2768" s="13">
        <v>44632</v>
      </c>
      <c r="C2768" s="11">
        <v>0.4836805555555555</v>
      </c>
    </row>
    <row r="2769" spans="1:3" x14ac:dyDescent="0.25">
      <c r="A2769" s="2" t="s">
        <v>12</v>
      </c>
      <c r="B2769" s="13">
        <v>44632</v>
      </c>
      <c r="C2769" s="11">
        <v>0.52946759259259257</v>
      </c>
    </row>
    <row r="2770" spans="1:3" x14ac:dyDescent="0.25">
      <c r="A2770" s="2" t="s">
        <v>12</v>
      </c>
      <c r="B2770" s="13">
        <v>44632</v>
      </c>
      <c r="C2770" s="11">
        <v>0.5470370370370371</v>
      </c>
    </row>
    <row r="2771" spans="1:3" x14ac:dyDescent="0.25">
      <c r="A2771" s="2" t="s">
        <v>12</v>
      </c>
      <c r="B2771" s="13">
        <v>44632</v>
      </c>
      <c r="C2771" s="11">
        <v>0.5502083333333333</v>
      </c>
    </row>
    <row r="2772" spans="1:3" x14ac:dyDescent="0.25">
      <c r="A2772" s="2" t="s">
        <v>12</v>
      </c>
      <c r="B2772" s="13">
        <v>44632</v>
      </c>
      <c r="C2772" s="11">
        <v>0.55273148148148155</v>
      </c>
    </row>
    <row r="2773" spans="1:3" x14ac:dyDescent="0.25">
      <c r="A2773" s="2" t="s">
        <v>12</v>
      </c>
      <c r="B2773" s="13">
        <v>44632</v>
      </c>
      <c r="C2773" s="11">
        <v>0.55585648148148148</v>
      </c>
    </row>
    <row r="2774" spans="1:3" x14ac:dyDescent="0.25">
      <c r="A2774" s="2" t="s">
        <v>12</v>
      </c>
      <c r="B2774" s="13">
        <v>44632</v>
      </c>
      <c r="C2774" s="11">
        <v>0.55858796296296298</v>
      </c>
    </row>
    <row r="2775" spans="1:3" x14ac:dyDescent="0.25">
      <c r="A2775" s="2" t="s">
        <v>12</v>
      </c>
      <c r="B2775" s="13">
        <v>44632</v>
      </c>
      <c r="C2775" s="11">
        <v>0.56415509259259256</v>
      </c>
    </row>
    <row r="2776" spans="1:3" x14ac:dyDescent="0.25">
      <c r="A2776" s="2" t="s">
        <v>12</v>
      </c>
      <c r="B2776" s="13">
        <v>44632</v>
      </c>
      <c r="C2776" s="11">
        <v>0.56415509259259256</v>
      </c>
    </row>
    <row r="2777" spans="1:3" x14ac:dyDescent="0.25">
      <c r="A2777" s="2" t="s">
        <v>12</v>
      </c>
      <c r="B2777" s="13">
        <v>44632</v>
      </c>
      <c r="C2777" s="11">
        <v>0.56415509259259256</v>
      </c>
    </row>
    <row r="2778" spans="1:3" x14ac:dyDescent="0.25">
      <c r="A2778" s="2" t="s">
        <v>12</v>
      </c>
      <c r="B2778" s="13">
        <v>44632</v>
      </c>
      <c r="C2778" s="11">
        <v>0.56896990740740738</v>
      </c>
    </row>
    <row r="2779" spans="1:3" x14ac:dyDescent="0.25">
      <c r="A2779" s="2" t="s">
        <v>12</v>
      </c>
      <c r="B2779" s="13">
        <v>44632</v>
      </c>
      <c r="C2779" s="11">
        <v>0.56896990740740738</v>
      </c>
    </row>
    <row r="2780" spans="1:3" x14ac:dyDescent="0.25">
      <c r="A2780" s="2" t="s">
        <v>12</v>
      </c>
      <c r="B2780" s="13">
        <v>44632</v>
      </c>
      <c r="C2780" s="11">
        <v>0.56896990740740738</v>
      </c>
    </row>
    <row r="2781" spans="1:3" x14ac:dyDescent="0.25">
      <c r="A2781" s="2" t="s">
        <v>12</v>
      </c>
      <c r="B2781" s="13">
        <v>44632</v>
      </c>
      <c r="C2781" s="11">
        <v>0.58266203703703701</v>
      </c>
    </row>
    <row r="2782" spans="1:3" x14ac:dyDescent="0.25">
      <c r="A2782" s="2" t="s">
        <v>12</v>
      </c>
      <c r="B2782" s="13">
        <v>44632</v>
      </c>
      <c r="C2782" s="11">
        <v>0.58266203703703701</v>
      </c>
    </row>
    <row r="2783" spans="1:3" x14ac:dyDescent="0.25">
      <c r="A2783" s="2" t="s">
        <v>12</v>
      </c>
      <c r="B2783" s="13">
        <v>44632</v>
      </c>
      <c r="C2783" s="11">
        <v>0.58266203703703701</v>
      </c>
    </row>
    <row r="2784" spans="1:3" x14ac:dyDescent="0.25">
      <c r="A2784" s="2" t="s">
        <v>12</v>
      </c>
      <c r="B2784" s="13">
        <v>44632</v>
      </c>
      <c r="C2784" s="11">
        <v>0.59460648148148143</v>
      </c>
    </row>
    <row r="2785" spans="1:3" x14ac:dyDescent="0.25">
      <c r="A2785" s="2" t="s">
        <v>12</v>
      </c>
      <c r="B2785" s="13">
        <v>44632</v>
      </c>
      <c r="C2785" s="11">
        <v>0.60281249999999997</v>
      </c>
    </row>
    <row r="2786" spans="1:3" x14ac:dyDescent="0.25">
      <c r="A2786" s="2" t="s">
        <v>12</v>
      </c>
      <c r="B2786" s="13">
        <v>44632</v>
      </c>
      <c r="C2786" s="11">
        <v>0.60687499999999994</v>
      </c>
    </row>
    <row r="2787" spans="1:3" x14ac:dyDescent="0.25">
      <c r="A2787" s="2" t="s">
        <v>12</v>
      </c>
      <c r="B2787" s="13">
        <v>44632</v>
      </c>
      <c r="C2787" s="11">
        <v>0.6080902777777778</v>
      </c>
    </row>
    <row r="2788" spans="1:3" x14ac:dyDescent="0.25">
      <c r="A2788" s="2" t="s">
        <v>12</v>
      </c>
      <c r="B2788" s="13">
        <v>44632</v>
      </c>
      <c r="C2788" s="11">
        <v>0.61181712962962964</v>
      </c>
    </row>
    <row r="2789" spans="1:3" x14ac:dyDescent="0.25">
      <c r="A2789" s="2" t="s">
        <v>14</v>
      </c>
      <c r="B2789" s="13">
        <v>44632</v>
      </c>
      <c r="C2789" s="11">
        <v>0.42111111111111116</v>
      </c>
    </row>
    <row r="2790" spans="1:3" x14ac:dyDescent="0.25">
      <c r="A2790" s="2" t="s">
        <v>14</v>
      </c>
      <c r="B2790" s="13">
        <v>44632</v>
      </c>
      <c r="C2790" s="11">
        <v>0.42412037037037037</v>
      </c>
    </row>
    <row r="2791" spans="1:3" x14ac:dyDescent="0.25">
      <c r="A2791" s="2" t="s">
        <v>14</v>
      </c>
      <c r="B2791" s="13">
        <v>44632</v>
      </c>
      <c r="C2791" s="11">
        <v>0.43162037037037032</v>
      </c>
    </row>
    <row r="2792" spans="1:3" x14ac:dyDescent="0.25">
      <c r="A2792" s="2" t="s">
        <v>14</v>
      </c>
      <c r="B2792" s="13">
        <v>44632</v>
      </c>
      <c r="C2792" s="11">
        <v>0.46230324074074075</v>
      </c>
    </row>
    <row r="2793" spans="1:3" x14ac:dyDescent="0.25">
      <c r="A2793" s="2" t="s">
        <v>14</v>
      </c>
      <c r="B2793" s="13">
        <v>44632</v>
      </c>
      <c r="C2793" s="11">
        <v>0.46653935185185186</v>
      </c>
    </row>
    <row r="2794" spans="1:3" x14ac:dyDescent="0.25">
      <c r="A2794" s="2" t="s">
        <v>14</v>
      </c>
      <c r="B2794" s="13">
        <v>44632</v>
      </c>
      <c r="C2794" s="11">
        <v>0.4679976851851852</v>
      </c>
    </row>
    <row r="2795" spans="1:3" x14ac:dyDescent="0.25">
      <c r="A2795" s="2" t="s">
        <v>14</v>
      </c>
      <c r="B2795" s="13">
        <v>44632</v>
      </c>
      <c r="C2795" s="11">
        <v>0.48525462962962962</v>
      </c>
    </row>
    <row r="2796" spans="1:3" x14ac:dyDescent="0.25">
      <c r="A2796" s="2" t="s">
        <v>14</v>
      </c>
      <c r="B2796" s="13">
        <v>44632</v>
      </c>
      <c r="C2796" s="11">
        <v>0.48806712962962967</v>
      </c>
    </row>
    <row r="2797" spans="1:3" x14ac:dyDescent="0.25">
      <c r="A2797" s="2" t="s">
        <v>14</v>
      </c>
      <c r="B2797" s="13">
        <v>44632</v>
      </c>
      <c r="C2797" s="11">
        <v>0.51003472222222224</v>
      </c>
    </row>
    <row r="2798" spans="1:3" x14ac:dyDescent="0.25">
      <c r="A2798" s="2" t="s">
        <v>14</v>
      </c>
      <c r="B2798" s="13">
        <v>44632</v>
      </c>
      <c r="C2798" s="11">
        <v>0.51312499999999994</v>
      </c>
    </row>
    <row r="2799" spans="1:3" x14ac:dyDescent="0.25">
      <c r="A2799" s="2" t="s">
        <v>14</v>
      </c>
      <c r="B2799" s="13">
        <v>44632</v>
      </c>
      <c r="C2799" s="11">
        <v>0.54300925925925925</v>
      </c>
    </row>
    <row r="2800" spans="1:3" x14ac:dyDescent="0.25">
      <c r="A2800" s="2" t="s">
        <v>14</v>
      </c>
      <c r="B2800" s="13">
        <v>44632</v>
      </c>
      <c r="C2800" s="11">
        <v>0.58026620370370374</v>
      </c>
    </row>
    <row r="2801" spans="1:3" x14ac:dyDescent="0.25">
      <c r="A2801" s="2" t="s">
        <v>14</v>
      </c>
      <c r="B2801" s="13">
        <v>44632</v>
      </c>
      <c r="C2801" s="11">
        <v>0.58226851851851846</v>
      </c>
    </row>
    <row r="2802" spans="1:3" x14ac:dyDescent="0.25">
      <c r="A2802" s="2" t="s">
        <v>14</v>
      </c>
      <c r="B2802" s="13">
        <v>44632</v>
      </c>
      <c r="C2802" s="11">
        <v>0.58468750000000003</v>
      </c>
    </row>
    <row r="2803" spans="1:3" x14ac:dyDescent="0.25">
      <c r="A2803" s="2" t="s">
        <v>14</v>
      </c>
      <c r="B2803" s="13">
        <v>44632</v>
      </c>
      <c r="C2803" s="11">
        <v>0.60171296296296295</v>
      </c>
    </row>
    <row r="2804" spans="1:3" x14ac:dyDescent="0.25">
      <c r="A2804" s="2" t="s">
        <v>14</v>
      </c>
      <c r="B2804" s="13">
        <v>44632</v>
      </c>
      <c r="C2804" s="11">
        <v>0.62342592592592594</v>
      </c>
    </row>
    <row r="2805" spans="1:3" x14ac:dyDescent="0.25">
      <c r="A2805" s="2" t="s">
        <v>14</v>
      </c>
      <c r="B2805" s="13">
        <v>44632</v>
      </c>
      <c r="C2805" s="11">
        <v>0.62342592592592594</v>
      </c>
    </row>
    <row r="2806" spans="1:3" x14ac:dyDescent="0.25">
      <c r="A2806" s="2" t="s">
        <v>14</v>
      </c>
      <c r="B2806" s="13">
        <v>44632</v>
      </c>
      <c r="C2806" s="11">
        <v>0.62342592592592594</v>
      </c>
    </row>
    <row r="2807" spans="1:3" x14ac:dyDescent="0.25">
      <c r="A2807" s="2" t="s">
        <v>5</v>
      </c>
      <c r="B2807" s="13">
        <v>44633</v>
      </c>
      <c r="C2807" s="11">
        <v>0.35309027777777779</v>
      </c>
    </row>
    <row r="2808" spans="1:3" x14ac:dyDescent="0.25">
      <c r="A2808" s="2" t="s">
        <v>5</v>
      </c>
      <c r="B2808" s="13">
        <v>44633</v>
      </c>
      <c r="C2808" s="11">
        <v>0.38254629629629627</v>
      </c>
    </row>
    <row r="2809" spans="1:3" x14ac:dyDescent="0.25">
      <c r="A2809" s="2" t="s">
        <v>5</v>
      </c>
      <c r="B2809" s="13">
        <v>44633</v>
      </c>
      <c r="C2809" s="11">
        <v>0.38332175925925926</v>
      </c>
    </row>
    <row r="2810" spans="1:3" x14ac:dyDescent="0.25">
      <c r="A2810" s="2" t="s">
        <v>5</v>
      </c>
      <c r="B2810" s="13">
        <v>44633</v>
      </c>
      <c r="C2810" s="11">
        <v>0.40502314814814816</v>
      </c>
    </row>
    <row r="2811" spans="1:3" x14ac:dyDescent="0.25">
      <c r="A2811" s="2" t="s">
        <v>5</v>
      </c>
      <c r="B2811" s="13">
        <v>44633</v>
      </c>
      <c r="C2811" s="11">
        <v>0.4105787037037037</v>
      </c>
    </row>
    <row r="2812" spans="1:3" x14ac:dyDescent="0.25">
      <c r="A2812" s="2" t="s">
        <v>5</v>
      </c>
      <c r="B2812" s="13">
        <v>44633</v>
      </c>
      <c r="C2812" s="11">
        <v>0.41616898148148151</v>
      </c>
    </row>
    <row r="2813" spans="1:3" x14ac:dyDescent="0.25">
      <c r="A2813" s="2" t="s">
        <v>5</v>
      </c>
      <c r="B2813" s="13">
        <v>44633</v>
      </c>
      <c r="C2813" s="11">
        <v>0.41616898148148151</v>
      </c>
    </row>
    <row r="2814" spans="1:3" x14ac:dyDescent="0.25">
      <c r="A2814" s="2" t="s">
        <v>5</v>
      </c>
      <c r="B2814" s="13">
        <v>44633</v>
      </c>
      <c r="C2814" s="11">
        <v>0.4168634259259259</v>
      </c>
    </row>
    <row r="2815" spans="1:3" x14ac:dyDescent="0.25">
      <c r="A2815" s="2" t="s">
        <v>5</v>
      </c>
      <c r="B2815" s="13">
        <v>44633</v>
      </c>
      <c r="C2815" s="11">
        <v>0.4168634259259259</v>
      </c>
    </row>
    <row r="2816" spans="1:3" x14ac:dyDescent="0.25">
      <c r="A2816" s="2" t="s">
        <v>5</v>
      </c>
      <c r="B2816" s="13">
        <v>44633</v>
      </c>
      <c r="C2816" s="11">
        <v>0.42856481481481484</v>
      </c>
    </row>
    <row r="2817" spans="1:3" x14ac:dyDescent="0.25">
      <c r="A2817" s="2" t="s">
        <v>5</v>
      </c>
      <c r="B2817" s="13">
        <v>44633</v>
      </c>
      <c r="C2817" s="11">
        <v>0.43435185185185188</v>
      </c>
    </row>
    <row r="2818" spans="1:3" x14ac:dyDescent="0.25">
      <c r="A2818" s="2" t="s">
        <v>5</v>
      </c>
      <c r="B2818" s="13">
        <v>44633</v>
      </c>
      <c r="C2818" s="11">
        <v>0.44295138888888891</v>
      </c>
    </row>
    <row r="2819" spans="1:3" x14ac:dyDescent="0.25">
      <c r="A2819" s="2" t="s">
        <v>5</v>
      </c>
      <c r="B2819" s="13">
        <v>44633</v>
      </c>
      <c r="C2819" s="11">
        <v>0.46229166666666671</v>
      </c>
    </row>
    <row r="2820" spans="1:3" x14ac:dyDescent="0.25">
      <c r="A2820" s="2" t="s">
        <v>5</v>
      </c>
      <c r="B2820" s="13">
        <v>44633</v>
      </c>
      <c r="C2820" s="11">
        <v>0.47799768518518521</v>
      </c>
    </row>
    <row r="2821" spans="1:3" x14ac:dyDescent="0.25">
      <c r="A2821" s="2" t="s">
        <v>5</v>
      </c>
      <c r="B2821" s="13">
        <v>44633</v>
      </c>
      <c r="C2821" s="11">
        <v>0.53127314814814819</v>
      </c>
    </row>
    <row r="2822" spans="1:3" x14ac:dyDescent="0.25">
      <c r="A2822" s="2" t="s">
        <v>5</v>
      </c>
      <c r="B2822" s="13">
        <v>44633</v>
      </c>
      <c r="C2822" s="11">
        <v>0.54009259259259257</v>
      </c>
    </row>
    <row r="2823" spans="1:3" x14ac:dyDescent="0.25">
      <c r="A2823" s="2" t="s">
        <v>5</v>
      </c>
      <c r="B2823" s="13">
        <v>44633</v>
      </c>
      <c r="C2823" s="11">
        <v>0.54009259259259257</v>
      </c>
    </row>
    <row r="2824" spans="1:3" x14ac:dyDescent="0.25">
      <c r="A2824" s="2" t="s">
        <v>5</v>
      </c>
      <c r="B2824" s="13">
        <v>44633</v>
      </c>
      <c r="C2824" s="11">
        <v>0.54131944444444446</v>
      </c>
    </row>
    <row r="2825" spans="1:3" x14ac:dyDescent="0.25">
      <c r="A2825" s="2" t="s">
        <v>7</v>
      </c>
      <c r="B2825" s="13">
        <v>44633</v>
      </c>
      <c r="C2825" s="11">
        <v>0.45256944444444441</v>
      </c>
    </row>
    <row r="2826" spans="1:3" x14ac:dyDescent="0.25">
      <c r="A2826" s="2" t="s">
        <v>7</v>
      </c>
      <c r="B2826" s="13">
        <v>44633</v>
      </c>
      <c r="C2826" s="11">
        <v>0.45256944444444441</v>
      </c>
    </row>
    <row r="2827" spans="1:3" x14ac:dyDescent="0.25">
      <c r="A2827" s="2" t="s">
        <v>7</v>
      </c>
      <c r="B2827" s="13">
        <v>44633</v>
      </c>
      <c r="C2827" s="11">
        <v>0.45256944444444441</v>
      </c>
    </row>
    <row r="2828" spans="1:3" x14ac:dyDescent="0.25">
      <c r="A2828" s="2" t="s">
        <v>7</v>
      </c>
      <c r="B2828" s="13">
        <v>44633</v>
      </c>
      <c r="C2828" s="11">
        <v>0.45710648148148153</v>
      </c>
    </row>
    <row r="2829" spans="1:3" x14ac:dyDescent="0.25">
      <c r="A2829" s="2" t="s">
        <v>7</v>
      </c>
      <c r="B2829" s="13">
        <v>44633</v>
      </c>
      <c r="C2829" s="11">
        <v>0.45905092592592589</v>
      </c>
    </row>
    <row r="2830" spans="1:3" x14ac:dyDescent="0.25">
      <c r="A2830" s="2" t="s">
        <v>7</v>
      </c>
      <c r="B2830" s="13">
        <v>44633</v>
      </c>
      <c r="C2830" s="11">
        <v>0.46162037037037035</v>
      </c>
    </row>
    <row r="2831" spans="1:3" x14ac:dyDescent="0.25">
      <c r="A2831" s="2" t="s">
        <v>7</v>
      </c>
      <c r="B2831" s="13">
        <v>44633</v>
      </c>
      <c r="C2831" s="11">
        <v>0.46430555555555553</v>
      </c>
    </row>
    <row r="2832" spans="1:3" x14ac:dyDescent="0.25">
      <c r="A2832" s="2" t="s">
        <v>7</v>
      </c>
      <c r="B2832" s="13">
        <v>44633</v>
      </c>
      <c r="C2832" s="11">
        <v>0.47042824074074074</v>
      </c>
    </row>
    <row r="2833" spans="1:3" x14ac:dyDescent="0.25">
      <c r="A2833" s="2" t="s">
        <v>7</v>
      </c>
      <c r="B2833" s="13">
        <v>44633</v>
      </c>
      <c r="C2833" s="11">
        <v>0.47203703703703703</v>
      </c>
    </row>
    <row r="2834" spans="1:3" x14ac:dyDescent="0.25">
      <c r="A2834" s="2" t="s">
        <v>7</v>
      </c>
      <c r="B2834" s="13">
        <v>44633</v>
      </c>
      <c r="C2834" s="11">
        <v>0.47453703703703703</v>
      </c>
    </row>
    <row r="2835" spans="1:3" x14ac:dyDescent="0.25">
      <c r="A2835" s="2" t="s">
        <v>7</v>
      </c>
      <c r="B2835" s="13">
        <v>44633</v>
      </c>
      <c r="C2835" s="11">
        <v>0.47666666666666663</v>
      </c>
    </row>
    <row r="2836" spans="1:3" x14ac:dyDescent="0.25">
      <c r="A2836" s="2" t="s">
        <v>7</v>
      </c>
      <c r="B2836" s="13">
        <v>44633</v>
      </c>
      <c r="C2836" s="11">
        <v>0.48555555555555557</v>
      </c>
    </row>
    <row r="2837" spans="1:3" x14ac:dyDescent="0.25">
      <c r="A2837" s="2" t="s">
        <v>7</v>
      </c>
      <c r="B2837" s="13">
        <v>44633</v>
      </c>
      <c r="C2837" s="11">
        <v>0.50004629629629627</v>
      </c>
    </row>
    <row r="2838" spans="1:3" x14ac:dyDescent="0.25">
      <c r="A2838" s="2" t="s">
        <v>7</v>
      </c>
      <c r="B2838" s="13">
        <v>44633</v>
      </c>
      <c r="C2838" s="11">
        <v>0.50004629629629627</v>
      </c>
    </row>
    <row r="2839" spans="1:3" x14ac:dyDescent="0.25">
      <c r="A2839" s="2" t="s">
        <v>7</v>
      </c>
      <c r="B2839" s="13">
        <v>44633</v>
      </c>
      <c r="C2839" s="11">
        <v>0.50555555555555554</v>
      </c>
    </row>
    <row r="2840" spans="1:3" x14ac:dyDescent="0.25">
      <c r="A2840" s="2" t="s">
        <v>7</v>
      </c>
      <c r="B2840" s="13">
        <v>44633</v>
      </c>
      <c r="C2840" s="11">
        <v>0.50649305555555557</v>
      </c>
    </row>
    <row r="2841" spans="1:3" x14ac:dyDescent="0.25">
      <c r="A2841" s="2" t="s">
        <v>7</v>
      </c>
      <c r="B2841" s="13">
        <v>44633</v>
      </c>
      <c r="C2841" s="11">
        <v>0.51819444444444451</v>
      </c>
    </row>
    <row r="2842" spans="1:3" x14ac:dyDescent="0.25">
      <c r="A2842" s="2" t="s">
        <v>7</v>
      </c>
      <c r="B2842" s="13">
        <v>44633</v>
      </c>
      <c r="C2842" s="11">
        <v>0.51819444444444451</v>
      </c>
    </row>
    <row r="2843" spans="1:3" x14ac:dyDescent="0.25">
      <c r="A2843" s="2" t="s">
        <v>7</v>
      </c>
      <c r="B2843" s="13">
        <v>44633</v>
      </c>
      <c r="C2843" s="11">
        <v>0.51819444444444451</v>
      </c>
    </row>
    <row r="2844" spans="1:3" x14ac:dyDescent="0.25">
      <c r="A2844" s="2" t="s">
        <v>7</v>
      </c>
      <c r="B2844" s="13">
        <v>44633</v>
      </c>
      <c r="C2844" s="11">
        <v>0.52376157407407409</v>
      </c>
    </row>
    <row r="2845" spans="1:3" x14ac:dyDescent="0.25">
      <c r="A2845" s="2" t="s">
        <v>7</v>
      </c>
      <c r="B2845" s="13">
        <v>44633</v>
      </c>
      <c r="C2845" s="11">
        <v>0.52376157407407409</v>
      </c>
    </row>
    <row r="2846" spans="1:3" x14ac:dyDescent="0.25">
      <c r="A2846" s="2" t="s">
        <v>7</v>
      </c>
      <c r="B2846" s="13">
        <v>44633</v>
      </c>
      <c r="C2846" s="11">
        <v>0.52376157407407409</v>
      </c>
    </row>
    <row r="2847" spans="1:3" x14ac:dyDescent="0.25">
      <c r="A2847" s="2" t="s">
        <v>7</v>
      </c>
      <c r="B2847" s="13">
        <v>44633</v>
      </c>
      <c r="C2847" s="11">
        <v>0.5465740740740741</v>
      </c>
    </row>
    <row r="2848" spans="1:3" x14ac:dyDescent="0.25">
      <c r="A2848" s="2" t="s">
        <v>7</v>
      </c>
      <c r="B2848" s="13">
        <v>44633</v>
      </c>
      <c r="C2848" s="11">
        <v>0.55642361111111105</v>
      </c>
    </row>
    <row r="2849" spans="1:3" x14ac:dyDescent="0.25">
      <c r="A2849" s="2" t="s">
        <v>7</v>
      </c>
      <c r="B2849" s="13">
        <v>44633</v>
      </c>
      <c r="C2849" s="11">
        <v>0.56032407407407414</v>
      </c>
    </row>
    <row r="2850" spans="1:3" x14ac:dyDescent="0.25">
      <c r="A2850" s="2" t="s">
        <v>7</v>
      </c>
      <c r="B2850" s="13">
        <v>44633</v>
      </c>
      <c r="C2850" s="11">
        <v>0.56449074074074079</v>
      </c>
    </row>
    <row r="2851" spans="1:3" x14ac:dyDescent="0.25">
      <c r="A2851" s="2" t="s">
        <v>7</v>
      </c>
      <c r="B2851" s="13">
        <v>44633</v>
      </c>
      <c r="C2851" s="11">
        <v>0.56781249999999994</v>
      </c>
    </row>
    <row r="2852" spans="1:3" x14ac:dyDescent="0.25">
      <c r="A2852" s="2" t="s">
        <v>7</v>
      </c>
      <c r="B2852" s="13">
        <v>44633</v>
      </c>
      <c r="C2852" s="11">
        <v>0.58304398148148151</v>
      </c>
    </row>
    <row r="2853" spans="1:3" x14ac:dyDescent="0.25">
      <c r="A2853" s="2" t="s">
        <v>7</v>
      </c>
      <c r="B2853" s="13">
        <v>44633</v>
      </c>
      <c r="C2853" s="11">
        <v>0.58304398148148151</v>
      </c>
    </row>
    <row r="2854" spans="1:3" x14ac:dyDescent="0.25">
      <c r="A2854" s="2" t="s">
        <v>7</v>
      </c>
      <c r="B2854" s="13">
        <v>44633</v>
      </c>
      <c r="C2854" s="11">
        <v>0.58304398148148151</v>
      </c>
    </row>
    <row r="2855" spans="1:3" x14ac:dyDescent="0.25">
      <c r="A2855" s="2" t="s">
        <v>7</v>
      </c>
      <c r="B2855" s="13">
        <v>44633</v>
      </c>
      <c r="C2855" s="11">
        <v>0.59351851851851845</v>
      </c>
    </row>
    <row r="2856" spans="1:3" x14ac:dyDescent="0.25">
      <c r="A2856" s="2" t="s">
        <v>7</v>
      </c>
      <c r="B2856" s="13">
        <v>44633</v>
      </c>
      <c r="C2856" s="11">
        <v>0.59857638888888887</v>
      </c>
    </row>
    <row r="2857" spans="1:3" x14ac:dyDescent="0.25">
      <c r="A2857" s="2" t="s">
        <v>7</v>
      </c>
      <c r="B2857" s="13">
        <v>44633</v>
      </c>
      <c r="C2857" s="11">
        <v>0.59857638888888887</v>
      </c>
    </row>
    <row r="2858" spans="1:3" x14ac:dyDescent="0.25">
      <c r="A2858" s="2" t="s">
        <v>7</v>
      </c>
      <c r="B2858" s="13">
        <v>44633</v>
      </c>
      <c r="C2858" s="11">
        <v>0.61626157407407411</v>
      </c>
    </row>
    <row r="2859" spans="1:3" x14ac:dyDescent="0.25">
      <c r="A2859" s="2" t="s">
        <v>7</v>
      </c>
      <c r="B2859" s="13">
        <v>44633</v>
      </c>
      <c r="C2859" s="11">
        <v>0.6194560185185185</v>
      </c>
    </row>
    <row r="2860" spans="1:3" x14ac:dyDescent="0.25">
      <c r="A2860" s="2" t="s">
        <v>7</v>
      </c>
      <c r="B2860" s="13">
        <v>44633</v>
      </c>
      <c r="C2860" s="11">
        <v>0.63123842592592594</v>
      </c>
    </row>
    <row r="2861" spans="1:3" x14ac:dyDescent="0.25">
      <c r="A2861" s="2" t="s">
        <v>15</v>
      </c>
      <c r="B2861" s="13">
        <v>44633</v>
      </c>
      <c r="C2861" s="11">
        <v>0.63082175925925921</v>
      </c>
    </row>
    <row r="2862" spans="1:3" x14ac:dyDescent="0.25">
      <c r="A2862" s="2" t="s">
        <v>15</v>
      </c>
      <c r="B2862" s="13">
        <v>44633</v>
      </c>
      <c r="C2862" s="11">
        <v>0.63663194444444449</v>
      </c>
    </row>
    <row r="2863" spans="1:3" x14ac:dyDescent="0.25">
      <c r="A2863" s="2" t="s">
        <v>15</v>
      </c>
      <c r="B2863" s="13">
        <v>44633</v>
      </c>
      <c r="C2863" s="11">
        <v>0.63663194444444449</v>
      </c>
    </row>
    <row r="2864" spans="1:3" x14ac:dyDescent="0.25">
      <c r="A2864" s="2" t="s">
        <v>15</v>
      </c>
      <c r="B2864" s="13">
        <v>44633</v>
      </c>
      <c r="C2864" s="11">
        <v>0.63663194444444449</v>
      </c>
    </row>
    <row r="2865" spans="1:3" x14ac:dyDescent="0.25">
      <c r="A2865" s="2" t="s">
        <v>15</v>
      </c>
      <c r="B2865" s="13">
        <v>44633</v>
      </c>
      <c r="C2865" s="11">
        <v>0.63946759259259256</v>
      </c>
    </row>
    <row r="2866" spans="1:3" x14ac:dyDescent="0.25">
      <c r="A2866" s="2" t="s">
        <v>15</v>
      </c>
      <c r="B2866" s="13">
        <v>44633</v>
      </c>
      <c r="C2866" s="11">
        <v>0.65472222222222221</v>
      </c>
    </row>
    <row r="2867" spans="1:3" x14ac:dyDescent="0.25">
      <c r="A2867" s="2" t="s">
        <v>15</v>
      </c>
      <c r="B2867" s="13">
        <v>44633</v>
      </c>
      <c r="C2867" s="11">
        <v>0.65797453703703701</v>
      </c>
    </row>
    <row r="2868" spans="1:3" x14ac:dyDescent="0.25">
      <c r="A2868" s="2" t="s">
        <v>15</v>
      </c>
      <c r="B2868" s="13">
        <v>44633</v>
      </c>
      <c r="C2868" s="11">
        <v>0.66629629629629628</v>
      </c>
    </row>
    <row r="2869" spans="1:3" x14ac:dyDescent="0.25">
      <c r="A2869" s="2" t="s">
        <v>15</v>
      </c>
      <c r="B2869" s="13">
        <v>44633</v>
      </c>
      <c r="C2869" s="11">
        <v>0.66999999999999993</v>
      </c>
    </row>
    <row r="2870" spans="1:3" x14ac:dyDescent="0.25">
      <c r="A2870" s="2" t="s">
        <v>15</v>
      </c>
      <c r="B2870" s="13">
        <v>44633</v>
      </c>
      <c r="C2870" s="11">
        <v>0.67739583333333331</v>
      </c>
    </row>
    <row r="2871" spans="1:3" x14ac:dyDescent="0.25">
      <c r="A2871" s="2" t="s">
        <v>15</v>
      </c>
      <c r="B2871" s="13">
        <v>44633</v>
      </c>
      <c r="C2871" s="11">
        <v>0.67795138888888884</v>
      </c>
    </row>
    <row r="2872" spans="1:3" x14ac:dyDescent="0.25">
      <c r="A2872" s="2" t="s">
        <v>15</v>
      </c>
      <c r="B2872" s="13">
        <v>44633</v>
      </c>
      <c r="C2872" s="11">
        <v>0.70231481481481473</v>
      </c>
    </row>
    <row r="2873" spans="1:3" x14ac:dyDescent="0.25">
      <c r="A2873" s="2" t="s">
        <v>15</v>
      </c>
      <c r="B2873" s="13">
        <v>44633</v>
      </c>
      <c r="C2873" s="11">
        <v>0.71354166666666663</v>
      </c>
    </row>
    <row r="2874" spans="1:3" x14ac:dyDescent="0.25">
      <c r="A2874" s="2" t="s">
        <v>15</v>
      </c>
      <c r="B2874" s="13">
        <v>44633</v>
      </c>
      <c r="C2874" s="11">
        <v>0.71545138888888893</v>
      </c>
    </row>
    <row r="2875" spans="1:3" x14ac:dyDescent="0.25">
      <c r="A2875" s="2" t="s">
        <v>15</v>
      </c>
      <c r="B2875" s="13">
        <v>44633</v>
      </c>
      <c r="C2875" s="11">
        <v>0.72766203703703702</v>
      </c>
    </row>
    <row r="2876" spans="1:3" x14ac:dyDescent="0.25">
      <c r="A2876" s="2" t="s">
        <v>15</v>
      </c>
      <c r="B2876" s="13">
        <v>44633</v>
      </c>
      <c r="C2876" s="11">
        <v>0.72859953703703706</v>
      </c>
    </row>
    <row r="2877" spans="1:3" x14ac:dyDescent="0.25">
      <c r="A2877" s="2" t="s">
        <v>15</v>
      </c>
      <c r="B2877" s="13">
        <v>44633</v>
      </c>
      <c r="C2877" s="11">
        <v>0.73539351851851853</v>
      </c>
    </row>
    <row r="2878" spans="1:3" x14ac:dyDescent="0.25">
      <c r="A2878" s="2" t="s">
        <v>15</v>
      </c>
      <c r="B2878" s="13">
        <v>44633</v>
      </c>
      <c r="C2878" s="11">
        <v>0.7480902777777777</v>
      </c>
    </row>
    <row r="2879" spans="1:3" x14ac:dyDescent="0.25">
      <c r="A2879" s="2" t="s">
        <v>15</v>
      </c>
      <c r="B2879" s="13">
        <v>44633</v>
      </c>
      <c r="C2879" s="11">
        <v>0.7554050925925927</v>
      </c>
    </row>
    <row r="2880" spans="1:3" x14ac:dyDescent="0.25">
      <c r="A2880" s="2" t="s">
        <v>15</v>
      </c>
      <c r="B2880" s="13">
        <v>44633</v>
      </c>
      <c r="C2880" s="11">
        <v>0.7699421296296296</v>
      </c>
    </row>
    <row r="2881" spans="1:3" x14ac:dyDescent="0.25">
      <c r="A2881" s="2" t="s">
        <v>15</v>
      </c>
      <c r="B2881" s="13">
        <v>44633</v>
      </c>
      <c r="C2881" s="11">
        <v>0.7748032407407407</v>
      </c>
    </row>
    <row r="2882" spans="1:3" x14ac:dyDescent="0.25">
      <c r="A2882" s="2" t="s">
        <v>15</v>
      </c>
      <c r="B2882" s="13">
        <v>44633</v>
      </c>
      <c r="C2882" s="11">
        <v>0.78656250000000005</v>
      </c>
    </row>
    <row r="2883" spans="1:3" x14ac:dyDescent="0.25">
      <c r="A2883" s="2" t="s">
        <v>15</v>
      </c>
      <c r="B2883" s="13">
        <v>44633</v>
      </c>
      <c r="C2883" s="11">
        <v>0.78981481481481486</v>
      </c>
    </row>
    <row r="2884" spans="1:3" x14ac:dyDescent="0.25">
      <c r="A2884" s="2" t="s">
        <v>15</v>
      </c>
      <c r="B2884" s="13">
        <v>44633</v>
      </c>
      <c r="C2884" s="11">
        <v>0.79972222222222211</v>
      </c>
    </row>
    <row r="2885" spans="1:3" x14ac:dyDescent="0.25">
      <c r="A2885" s="2" t="s">
        <v>15</v>
      </c>
      <c r="B2885" s="13">
        <v>44633</v>
      </c>
      <c r="C2885" s="11">
        <v>0.80001157407407408</v>
      </c>
    </row>
    <row r="2886" spans="1:3" x14ac:dyDescent="0.25">
      <c r="A2886" s="2" t="s">
        <v>15</v>
      </c>
      <c r="B2886" s="13">
        <v>44633</v>
      </c>
      <c r="C2886" s="11">
        <v>0.80778935185185186</v>
      </c>
    </row>
    <row r="2887" spans="1:3" x14ac:dyDescent="0.25">
      <c r="A2887" s="2" t="s">
        <v>15</v>
      </c>
      <c r="B2887" s="13">
        <v>44633</v>
      </c>
      <c r="C2887" s="11">
        <v>0.80866898148148147</v>
      </c>
    </row>
    <row r="2888" spans="1:3" x14ac:dyDescent="0.25">
      <c r="A2888" s="2" t="s">
        <v>15</v>
      </c>
      <c r="B2888" s="13">
        <v>44633</v>
      </c>
      <c r="C2888" s="11">
        <v>0.81400462962962961</v>
      </c>
    </row>
    <row r="2889" spans="1:3" x14ac:dyDescent="0.25">
      <c r="A2889" s="2" t="s">
        <v>15</v>
      </c>
      <c r="B2889" s="13">
        <v>44633</v>
      </c>
      <c r="C2889" s="11">
        <v>0.8149305555555556</v>
      </c>
    </row>
    <row r="2890" spans="1:3" x14ac:dyDescent="0.25">
      <c r="A2890" s="2" t="s">
        <v>15</v>
      </c>
      <c r="B2890" s="13">
        <v>44633</v>
      </c>
      <c r="C2890" s="11">
        <v>0.81600694444444455</v>
      </c>
    </row>
    <row r="2891" spans="1:3" x14ac:dyDescent="0.25">
      <c r="A2891" s="2" t="s">
        <v>15</v>
      </c>
      <c r="B2891" s="13">
        <v>44633</v>
      </c>
      <c r="C2891" s="11">
        <v>0.82131944444444438</v>
      </c>
    </row>
    <row r="2892" spans="1:3" x14ac:dyDescent="0.25">
      <c r="A2892" s="2" t="s">
        <v>15</v>
      </c>
      <c r="B2892" s="13">
        <v>44633</v>
      </c>
      <c r="C2892" s="11">
        <v>0.82633101851851853</v>
      </c>
    </row>
    <row r="2893" spans="1:3" x14ac:dyDescent="0.25">
      <c r="A2893" s="2" t="s">
        <v>15</v>
      </c>
      <c r="B2893" s="13">
        <v>44633</v>
      </c>
      <c r="C2893" s="11">
        <v>0.83746527777777768</v>
      </c>
    </row>
    <row r="2894" spans="1:3" x14ac:dyDescent="0.25">
      <c r="A2894" s="2" t="s">
        <v>15</v>
      </c>
      <c r="B2894" s="13">
        <v>44633</v>
      </c>
      <c r="C2894" s="11">
        <v>0.84375</v>
      </c>
    </row>
    <row r="2895" spans="1:3" x14ac:dyDescent="0.25">
      <c r="A2895" s="2" t="s">
        <v>15</v>
      </c>
      <c r="B2895" s="13">
        <v>44633</v>
      </c>
      <c r="C2895" s="11">
        <v>0.87263888888888896</v>
      </c>
    </row>
    <row r="2896" spans="1:3" x14ac:dyDescent="0.25">
      <c r="A2896" s="2" t="s">
        <v>15</v>
      </c>
      <c r="B2896" s="13">
        <v>44633</v>
      </c>
      <c r="C2896" s="11">
        <v>0.88107638888888884</v>
      </c>
    </row>
    <row r="2897" spans="1:3" x14ac:dyDescent="0.25">
      <c r="A2897" s="2" t="s">
        <v>8</v>
      </c>
      <c r="B2897" s="13">
        <v>44633</v>
      </c>
      <c r="C2897" s="11">
        <v>0.5140393518518519</v>
      </c>
    </row>
    <row r="2898" spans="1:3" x14ac:dyDescent="0.25">
      <c r="A2898" s="2" t="s">
        <v>10</v>
      </c>
      <c r="B2898" s="13">
        <v>44633</v>
      </c>
      <c r="C2898" s="11">
        <v>0.3903935185185185</v>
      </c>
    </row>
    <row r="2899" spans="1:3" x14ac:dyDescent="0.25">
      <c r="A2899" s="2" t="s">
        <v>10</v>
      </c>
      <c r="B2899" s="13">
        <v>44633</v>
      </c>
      <c r="C2899" s="11">
        <v>0.46657407407407409</v>
      </c>
    </row>
    <row r="2900" spans="1:3" x14ac:dyDescent="0.25">
      <c r="A2900" s="2" t="s">
        <v>10</v>
      </c>
      <c r="B2900" s="13">
        <v>44633</v>
      </c>
      <c r="C2900" s="11">
        <v>0.47593749999999996</v>
      </c>
    </row>
    <row r="2901" spans="1:3" x14ac:dyDescent="0.25">
      <c r="A2901" s="2" t="s">
        <v>10</v>
      </c>
      <c r="B2901" s="13">
        <v>44633</v>
      </c>
      <c r="C2901" s="11">
        <v>0.48766203703703703</v>
      </c>
    </row>
    <row r="2902" spans="1:3" x14ac:dyDescent="0.25">
      <c r="A2902" s="2" t="s">
        <v>10</v>
      </c>
      <c r="B2902" s="13">
        <v>44633</v>
      </c>
      <c r="C2902" s="11">
        <v>0.49309027777777775</v>
      </c>
    </row>
    <row r="2903" spans="1:3" x14ac:dyDescent="0.25">
      <c r="A2903" s="2" t="s">
        <v>10</v>
      </c>
      <c r="B2903" s="13">
        <v>44633</v>
      </c>
      <c r="C2903" s="11">
        <v>0.50740740740740742</v>
      </c>
    </row>
    <row r="2904" spans="1:3" x14ac:dyDescent="0.25">
      <c r="A2904" s="2" t="s">
        <v>10</v>
      </c>
      <c r="B2904" s="13">
        <v>44633</v>
      </c>
      <c r="C2904" s="11">
        <v>0.51601851851851854</v>
      </c>
    </row>
    <row r="2905" spans="1:3" x14ac:dyDescent="0.25">
      <c r="A2905" s="2" t="s">
        <v>10</v>
      </c>
      <c r="B2905" s="13">
        <v>44633</v>
      </c>
      <c r="C2905" s="11">
        <v>0.52238425925925924</v>
      </c>
    </row>
    <row r="2906" spans="1:3" x14ac:dyDescent="0.25">
      <c r="A2906" s="2" t="s">
        <v>10</v>
      </c>
      <c r="B2906" s="13">
        <v>44633</v>
      </c>
      <c r="C2906" s="11">
        <v>0.52238425925925924</v>
      </c>
    </row>
    <row r="2907" spans="1:3" x14ac:dyDescent="0.25">
      <c r="A2907" s="2" t="s">
        <v>10</v>
      </c>
      <c r="B2907" s="13">
        <v>44633</v>
      </c>
      <c r="C2907" s="11">
        <v>0.54393518518518513</v>
      </c>
    </row>
    <row r="2908" spans="1:3" x14ac:dyDescent="0.25">
      <c r="A2908" s="2" t="s">
        <v>10</v>
      </c>
      <c r="B2908" s="13">
        <v>44633</v>
      </c>
      <c r="C2908" s="11">
        <v>0.54942129629629632</v>
      </c>
    </row>
    <row r="2909" spans="1:3" x14ac:dyDescent="0.25">
      <c r="A2909" s="2" t="s">
        <v>10</v>
      </c>
      <c r="B2909" s="13">
        <v>44633</v>
      </c>
      <c r="C2909" s="11">
        <v>0.55302083333333341</v>
      </c>
    </row>
    <row r="2910" spans="1:3" x14ac:dyDescent="0.25">
      <c r="A2910" s="2" t="s">
        <v>10</v>
      </c>
      <c r="B2910" s="13">
        <v>44633</v>
      </c>
      <c r="C2910" s="11">
        <v>0.56861111111111107</v>
      </c>
    </row>
    <row r="2911" spans="1:3" x14ac:dyDescent="0.25">
      <c r="A2911" s="2" t="s">
        <v>10</v>
      </c>
      <c r="B2911" s="13">
        <v>44633</v>
      </c>
      <c r="C2911" s="11">
        <v>0.56861111111111107</v>
      </c>
    </row>
    <row r="2912" spans="1:3" x14ac:dyDescent="0.25">
      <c r="A2912" s="2" t="s">
        <v>10</v>
      </c>
      <c r="B2912" s="13">
        <v>44633</v>
      </c>
      <c r="C2912" s="11">
        <v>0.56861111111111107</v>
      </c>
    </row>
    <row r="2913" spans="1:3" x14ac:dyDescent="0.25">
      <c r="A2913" s="2" t="s">
        <v>10</v>
      </c>
      <c r="B2913" s="13">
        <v>44633</v>
      </c>
      <c r="C2913" s="11">
        <v>0.57126157407407407</v>
      </c>
    </row>
    <row r="2914" spans="1:3" x14ac:dyDescent="0.25">
      <c r="A2914" s="2" t="s">
        <v>10</v>
      </c>
      <c r="B2914" s="13">
        <v>44633</v>
      </c>
      <c r="C2914" s="11">
        <v>0.57126157407407407</v>
      </c>
    </row>
    <row r="2915" spans="1:3" x14ac:dyDescent="0.25">
      <c r="A2915" s="2" t="s">
        <v>10</v>
      </c>
      <c r="B2915" s="13">
        <v>44633</v>
      </c>
      <c r="C2915" s="11">
        <v>0.58059027777777772</v>
      </c>
    </row>
    <row r="2916" spans="1:3" x14ac:dyDescent="0.25">
      <c r="A2916" s="2" t="s">
        <v>10</v>
      </c>
      <c r="B2916" s="13">
        <v>44633</v>
      </c>
      <c r="C2916" s="11">
        <v>0.63795138888888892</v>
      </c>
    </row>
    <row r="2917" spans="1:3" x14ac:dyDescent="0.25">
      <c r="A2917" s="2" t="s">
        <v>10</v>
      </c>
      <c r="B2917" s="13">
        <v>44633</v>
      </c>
      <c r="C2917" s="11">
        <v>0.63795138888888892</v>
      </c>
    </row>
    <row r="2918" spans="1:3" x14ac:dyDescent="0.25">
      <c r="A2918" s="2" t="s">
        <v>10</v>
      </c>
      <c r="B2918" s="13">
        <v>44633</v>
      </c>
      <c r="C2918" s="11">
        <v>0.63795138888888892</v>
      </c>
    </row>
    <row r="2919" spans="1:3" x14ac:dyDescent="0.25">
      <c r="A2919" s="2" t="s">
        <v>10</v>
      </c>
      <c r="B2919" s="13">
        <v>44633</v>
      </c>
      <c r="C2919" s="11">
        <v>0.6419907407407407</v>
      </c>
    </row>
    <row r="2920" spans="1:3" x14ac:dyDescent="0.25">
      <c r="A2920" s="2" t="s">
        <v>10</v>
      </c>
      <c r="B2920" s="13">
        <v>44633</v>
      </c>
      <c r="C2920" s="11">
        <v>0.6419907407407407</v>
      </c>
    </row>
    <row r="2921" spans="1:3" x14ac:dyDescent="0.25">
      <c r="A2921" s="2" t="s">
        <v>10</v>
      </c>
      <c r="B2921" s="13">
        <v>44633</v>
      </c>
      <c r="C2921" s="11">
        <v>0.6419907407407407</v>
      </c>
    </row>
    <row r="2922" spans="1:3" x14ac:dyDescent="0.25">
      <c r="A2922" s="2" t="s">
        <v>10</v>
      </c>
      <c r="B2922" s="13">
        <v>44633</v>
      </c>
      <c r="C2922" s="11">
        <v>0.64386574074074077</v>
      </c>
    </row>
    <row r="2923" spans="1:3" x14ac:dyDescent="0.25">
      <c r="A2923" s="2" t="s">
        <v>10</v>
      </c>
      <c r="B2923" s="13">
        <v>44633</v>
      </c>
      <c r="C2923" s="11">
        <v>0.64386574074074077</v>
      </c>
    </row>
    <row r="2924" spans="1:3" x14ac:dyDescent="0.25">
      <c r="A2924" s="2" t="s">
        <v>10</v>
      </c>
      <c r="B2924" s="13">
        <v>44633</v>
      </c>
      <c r="C2924" s="11">
        <v>0.64386574074074077</v>
      </c>
    </row>
    <row r="2925" spans="1:3" x14ac:dyDescent="0.25">
      <c r="A2925" s="2" t="s">
        <v>11</v>
      </c>
      <c r="B2925" s="13">
        <v>44633</v>
      </c>
      <c r="C2925" s="11">
        <v>0.38493055555555555</v>
      </c>
    </row>
    <row r="2926" spans="1:3" x14ac:dyDescent="0.25">
      <c r="A2926" s="2" t="s">
        <v>11</v>
      </c>
      <c r="B2926" s="13">
        <v>44633</v>
      </c>
      <c r="C2926" s="11">
        <v>0.39562499999999995</v>
      </c>
    </row>
    <row r="2927" spans="1:3" x14ac:dyDescent="0.25">
      <c r="A2927" s="2" t="s">
        <v>11</v>
      </c>
      <c r="B2927" s="13">
        <v>44633</v>
      </c>
      <c r="C2927" s="11">
        <v>0.39562499999999995</v>
      </c>
    </row>
    <row r="2928" spans="1:3" x14ac:dyDescent="0.25">
      <c r="A2928" s="2" t="s">
        <v>11</v>
      </c>
      <c r="B2928" s="13">
        <v>44633</v>
      </c>
      <c r="C2928" s="11">
        <v>0.39562499999999995</v>
      </c>
    </row>
    <row r="2929" spans="1:3" x14ac:dyDescent="0.25">
      <c r="A2929" s="2" t="s">
        <v>11</v>
      </c>
      <c r="B2929" s="13">
        <v>44633</v>
      </c>
      <c r="C2929" s="11">
        <v>0.39729166666666665</v>
      </c>
    </row>
    <row r="2930" spans="1:3" x14ac:dyDescent="0.25">
      <c r="A2930" s="2" t="s">
        <v>11</v>
      </c>
      <c r="B2930" s="13">
        <v>44633</v>
      </c>
      <c r="C2930" s="11">
        <v>0.39729166666666665</v>
      </c>
    </row>
    <row r="2931" spans="1:3" x14ac:dyDescent="0.25">
      <c r="A2931" s="2" t="s">
        <v>11</v>
      </c>
      <c r="B2931" s="13">
        <v>44633</v>
      </c>
      <c r="C2931" s="11">
        <v>0.39729166666666665</v>
      </c>
    </row>
    <row r="2932" spans="1:3" x14ac:dyDescent="0.25">
      <c r="A2932" s="2" t="s">
        <v>11</v>
      </c>
      <c r="B2932" s="13">
        <v>44633</v>
      </c>
      <c r="C2932" s="11">
        <v>0.44783564814814819</v>
      </c>
    </row>
    <row r="2933" spans="1:3" x14ac:dyDescent="0.25">
      <c r="A2933" s="2" t="s">
        <v>11</v>
      </c>
      <c r="B2933" s="13">
        <v>44633</v>
      </c>
      <c r="C2933" s="11">
        <v>0.44783564814814819</v>
      </c>
    </row>
    <row r="2934" spans="1:3" x14ac:dyDescent="0.25">
      <c r="A2934" s="2" t="s">
        <v>11</v>
      </c>
      <c r="B2934" s="13">
        <v>44633</v>
      </c>
      <c r="C2934" s="11">
        <v>0.44783564814814819</v>
      </c>
    </row>
    <row r="2935" spans="1:3" x14ac:dyDescent="0.25">
      <c r="A2935" s="2" t="s">
        <v>11</v>
      </c>
      <c r="B2935" s="13">
        <v>44633</v>
      </c>
      <c r="C2935" s="11">
        <v>0.44886574074074076</v>
      </c>
    </row>
    <row r="2936" spans="1:3" x14ac:dyDescent="0.25">
      <c r="A2936" s="2" t="s">
        <v>11</v>
      </c>
      <c r="B2936" s="13">
        <v>44633</v>
      </c>
      <c r="C2936" s="11">
        <v>0.44886574074074076</v>
      </c>
    </row>
    <row r="2937" spans="1:3" x14ac:dyDescent="0.25">
      <c r="A2937" s="2" t="s">
        <v>11</v>
      </c>
      <c r="B2937" s="13">
        <v>44633</v>
      </c>
      <c r="C2937" s="11">
        <v>0.44886574074074076</v>
      </c>
    </row>
    <row r="2938" spans="1:3" x14ac:dyDescent="0.25">
      <c r="A2938" s="2" t="s">
        <v>11</v>
      </c>
      <c r="B2938" s="13">
        <v>44633</v>
      </c>
      <c r="C2938" s="11">
        <v>0.46435185185185185</v>
      </c>
    </row>
    <row r="2939" spans="1:3" x14ac:dyDescent="0.25">
      <c r="A2939" s="2" t="s">
        <v>11</v>
      </c>
      <c r="B2939" s="13">
        <v>44633</v>
      </c>
      <c r="C2939" s="11">
        <v>0.46435185185185185</v>
      </c>
    </row>
    <row r="2940" spans="1:3" x14ac:dyDescent="0.25">
      <c r="A2940" s="2" t="s">
        <v>11</v>
      </c>
      <c r="B2940" s="13">
        <v>44633</v>
      </c>
      <c r="C2940" s="11">
        <v>0.46858796296296296</v>
      </c>
    </row>
    <row r="2941" spans="1:3" x14ac:dyDescent="0.25">
      <c r="A2941" s="2" t="s">
        <v>11</v>
      </c>
      <c r="B2941" s="13">
        <v>44633</v>
      </c>
      <c r="C2941" s="11">
        <v>0.50039351851851854</v>
      </c>
    </row>
    <row r="2942" spans="1:3" x14ac:dyDescent="0.25">
      <c r="A2942" s="2" t="s">
        <v>11</v>
      </c>
      <c r="B2942" s="13">
        <v>44633</v>
      </c>
      <c r="C2942" s="11">
        <v>0.50039351851851854</v>
      </c>
    </row>
    <row r="2943" spans="1:3" x14ac:dyDescent="0.25">
      <c r="A2943" s="2" t="s">
        <v>11</v>
      </c>
      <c r="B2943" s="13">
        <v>44633</v>
      </c>
      <c r="C2943" s="11">
        <v>0.50039351851851854</v>
      </c>
    </row>
    <row r="2944" spans="1:3" x14ac:dyDescent="0.25">
      <c r="A2944" s="2" t="s">
        <v>11</v>
      </c>
      <c r="B2944" s="13">
        <v>44633</v>
      </c>
      <c r="C2944" s="11">
        <v>0.52710648148148154</v>
      </c>
    </row>
    <row r="2945" spans="1:3" x14ac:dyDescent="0.25">
      <c r="A2945" s="2" t="s">
        <v>11</v>
      </c>
      <c r="B2945" s="13">
        <v>44633</v>
      </c>
      <c r="C2945" s="11">
        <v>0.52710648148148154</v>
      </c>
    </row>
    <row r="2946" spans="1:3" x14ac:dyDescent="0.25">
      <c r="A2946" s="2" t="s">
        <v>11</v>
      </c>
      <c r="B2946" s="13">
        <v>44633</v>
      </c>
      <c r="C2946" s="11">
        <v>0.52710648148148154</v>
      </c>
    </row>
    <row r="2947" spans="1:3" x14ac:dyDescent="0.25">
      <c r="A2947" s="2" t="s">
        <v>11</v>
      </c>
      <c r="B2947" s="13">
        <v>44633</v>
      </c>
      <c r="C2947" s="11">
        <v>0.5428587962962963</v>
      </c>
    </row>
    <row r="2948" spans="1:3" x14ac:dyDescent="0.25">
      <c r="A2948" s="2" t="s">
        <v>11</v>
      </c>
      <c r="B2948" s="13">
        <v>44633</v>
      </c>
      <c r="C2948" s="11">
        <v>0.56304398148148149</v>
      </c>
    </row>
    <row r="2949" spans="1:3" x14ac:dyDescent="0.25">
      <c r="A2949" s="2" t="s">
        <v>11</v>
      </c>
      <c r="B2949" s="13">
        <v>44633</v>
      </c>
      <c r="C2949" s="11">
        <v>0.56304398148148149</v>
      </c>
    </row>
    <row r="2950" spans="1:3" x14ac:dyDescent="0.25">
      <c r="A2950" s="2" t="s">
        <v>11</v>
      </c>
      <c r="B2950" s="13">
        <v>44633</v>
      </c>
      <c r="C2950" s="11">
        <v>0.56304398148148149</v>
      </c>
    </row>
    <row r="2951" spans="1:3" x14ac:dyDescent="0.25">
      <c r="A2951" s="2" t="s">
        <v>11</v>
      </c>
      <c r="B2951" s="13">
        <v>44633</v>
      </c>
      <c r="C2951" s="11">
        <v>0.58181712962962961</v>
      </c>
    </row>
    <row r="2952" spans="1:3" x14ac:dyDescent="0.25">
      <c r="A2952" s="2" t="s">
        <v>11</v>
      </c>
      <c r="B2952" s="13">
        <v>44633</v>
      </c>
      <c r="C2952" s="11">
        <v>0.60067129629629623</v>
      </c>
    </row>
    <row r="2953" spans="1:3" x14ac:dyDescent="0.25">
      <c r="A2953" s="2" t="s">
        <v>11</v>
      </c>
      <c r="B2953" s="13">
        <v>44633</v>
      </c>
      <c r="C2953" s="11">
        <v>0.60067129629629623</v>
      </c>
    </row>
    <row r="2954" spans="1:3" x14ac:dyDescent="0.25">
      <c r="A2954" s="2" t="s">
        <v>11</v>
      </c>
      <c r="B2954" s="13">
        <v>44633</v>
      </c>
      <c r="C2954" s="11">
        <v>0.60629629629629633</v>
      </c>
    </row>
    <row r="2955" spans="1:3" x14ac:dyDescent="0.25">
      <c r="A2955" s="2" t="s">
        <v>11</v>
      </c>
      <c r="B2955" s="13">
        <v>44633</v>
      </c>
      <c r="C2955" s="11">
        <v>0.60629629629629633</v>
      </c>
    </row>
    <row r="2956" spans="1:3" x14ac:dyDescent="0.25">
      <c r="A2956" s="2" t="s">
        <v>11</v>
      </c>
      <c r="B2956" s="13">
        <v>44633</v>
      </c>
      <c r="C2956" s="11">
        <v>0.60629629629629633</v>
      </c>
    </row>
    <row r="2957" spans="1:3" x14ac:dyDescent="0.25">
      <c r="A2957" s="2" t="s">
        <v>11</v>
      </c>
      <c r="B2957" s="13">
        <v>44633</v>
      </c>
      <c r="C2957" s="11">
        <v>0.62137731481481484</v>
      </c>
    </row>
    <row r="2958" spans="1:3" x14ac:dyDescent="0.25">
      <c r="A2958" s="2" t="s">
        <v>11</v>
      </c>
      <c r="B2958" s="13">
        <v>44633</v>
      </c>
      <c r="C2958" s="11">
        <v>0.62884259259259256</v>
      </c>
    </row>
    <row r="2959" spans="1:3" x14ac:dyDescent="0.25">
      <c r="A2959" s="2" t="s">
        <v>11</v>
      </c>
      <c r="B2959" s="13">
        <v>44633</v>
      </c>
      <c r="C2959" s="11">
        <v>0.62884259259259256</v>
      </c>
    </row>
    <row r="2960" spans="1:3" x14ac:dyDescent="0.25">
      <c r="A2960" s="2" t="s">
        <v>16</v>
      </c>
      <c r="B2960" s="13">
        <v>44633</v>
      </c>
      <c r="C2960" s="11">
        <v>0.36765046296296294</v>
      </c>
    </row>
    <row r="2961" spans="1:3" x14ac:dyDescent="0.25">
      <c r="A2961" s="2" t="s">
        <v>16</v>
      </c>
      <c r="B2961" s="13">
        <v>44633</v>
      </c>
      <c r="C2961" s="11">
        <v>0.36765046296296294</v>
      </c>
    </row>
    <row r="2962" spans="1:3" x14ac:dyDescent="0.25">
      <c r="A2962" s="2" t="s">
        <v>16</v>
      </c>
      <c r="B2962" s="13">
        <v>44633</v>
      </c>
      <c r="C2962" s="11">
        <v>0.37491898148148151</v>
      </c>
    </row>
    <row r="2963" spans="1:3" x14ac:dyDescent="0.25">
      <c r="A2963" s="2" t="s">
        <v>16</v>
      </c>
      <c r="B2963" s="13">
        <v>44633</v>
      </c>
      <c r="C2963" s="11">
        <v>0.38363425925925926</v>
      </c>
    </row>
    <row r="2964" spans="1:3" x14ac:dyDescent="0.25">
      <c r="A2964" s="2" t="s">
        <v>16</v>
      </c>
      <c r="B2964" s="13">
        <v>44633</v>
      </c>
      <c r="C2964" s="11">
        <v>0.38363425925925926</v>
      </c>
    </row>
    <row r="2965" spans="1:3" x14ac:dyDescent="0.25">
      <c r="A2965" s="2" t="s">
        <v>16</v>
      </c>
      <c r="B2965" s="13">
        <v>44633</v>
      </c>
      <c r="C2965" s="11">
        <v>0.40325231481481483</v>
      </c>
    </row>
    <row r="2966" spans="1:3" x14ac:dyDescent="0.25">
      <c r="A2966" s="2" t="s">
        <v>16</v>
      </c>
      <c r="B2966" s="13">
        <v>44633</v>
      </c>
      <c r="C2966" s="11">
        <v>0.40362268518518518</v>
      </c>
    </row>
    <row r="2967" spans="1:3" x14ac:dyDescent="0.25">
      <c r="A2967" s="2" t="s">
        <v>16</v>
      </c>
      <c r="B2967" s="13">
        <v>44633</v>
      </c>
      <c r="C2967" s="11">
        <v>0.41097222222222224</v>
      </c>
    </row>
    <row r="2968" spans="1:3" x14ac:dyDescent="0.25">
      <c r="A2968" s="2" t="s">
        <v>16</v>
      </c>
      <c r="B2968" s="13">
        <v>44633</v>
      </c>
      <c r="C2968" s="11">
        <v>0.44164351851851852</v>
      </c>
    </row>
    <row r="2969" spans="1:3" x14ac:dyDescent="0.25">
      <c r="A2969" s="2" t="s">
        <v>16</v>
      </c>
      <c r="B2969" s="13">
        <v>44633</v>
      </c>
      <c r="C2969" s="11">
        <v>0.44164351851851852</v>
      </c>
    </row>
    <row r="2970" spans="1:3" x14ac:dyDescent="0.25">
      <c r="A2970" s="2" t="s">
        <v>16</v>
      </c>
      <c r="B2970" s="13">
        <v>44633</v>
      </c>
      <c r="C2970" s="11">
        <v>0.44164351851851852</v>
      </c>
    </row>
    <row r="2971" spans="1:3" x14ac:dyDescent="0.25">
      <c r="A2971" s="2" t="s">
        <v>16</v>
      </c>
      <c r="B2971" s="13">
        <v>44633</v>
      </c>
      <c r="C2971" s="11">
        <v>0.4435763888888889</v>
      </c>
    </row>
    <row r="2972" spans="1:3" x14ac:dyDescent="0.25">
      <c r="A2972" s="2" t="s">
        <v>16</v>
      </c>
      <c r="B2972" s="13">
        <v>44633</v>
      </c>
      <c r="C2972" s="11">
        <v>0.4435763888888889</v>
      </c>
    </row>
    <row r="2973" spans="1:3" x14ac:dyDescent="0.25">
      <c r="A2973" s="2" t="s">
        <v>16</v>
      </c>
      <c r="B2973" s="13">
        <v>44633</v>
      </c>
      <c r="C2973" s="11">
        <v>0.4435763888888889</v>
      </c>
    </row>
    <row r="2974" spans="1:3" x14ac:dyDescent="0.25">
      <c r="A2974" s="2" t="s">
        <v>16</v>
      </c>
      <c r="B2974" s="13">
        <v>44633</v>
      </c>
      <c r="C2974" s="11">
        <v>0.46258101851851857</v>
      </c>
    </row>
    <row r="2975" spans="1:3" x14ac:dyDescent="0.25">
      <c r="A2975" s="2" t="s">
        <v>16</v>
      </c>
      <c r="B2975" s="13">
        <v>44633</v>
      </c>
      <c r="C2975" s="11">
        <v>0.46258101851851857</v>
      </c>
    </row>
    <row r="2976" spans="1:3" x14ac:dyDescent="0.25">
      <c r="A2976" s="2" t="s">
        <v>16</v>
      </c>
      <c r="B2976" s="13">
        <v>44633</v>
      </c>
      <c r="C2976" s="11">
        <v>0.46258101851851857</v>
      </c>
    </row>
    <row r="2977" spans="1:3" x14ac:dyDescent="0.25">
      <c r="A2977" s="2" t="s">
        <v>16</v>
      </c>
      <c r="B2977" s="13">
        <v>44633</v>
      </c>
      <c r="C2977" s="11">
        <v>0.46854166666666663</v>
      </c>
    </row>
    <row r="2978" spans="1:3" x14ac:dyDescent="0.25">
      <c r="A2978" s="2" t="s">
        <v>16</v>
      </c>
      <c r="B2978" s="13">
        <v>44633</v>
      </c>
      <c r="C2978" s="11">
        <v>0.46854166666666663</v>
      </c>
    </row>
    <row r="2979" spans="1:3" x14ac:dyDescent="0.25">
      <c r="A2979" s="2" t="s">
        <v>16</v>
      </c>
      <c r="B2979" s="13">
        <v>44633</v>
      </c>
      <c r="C2979" s="11">
        <v>0.47538194444444448</v>
      </c>
    </row>
    <row r="2980" spans="1:3" x14ac:dyDescent="0.25">
      <c r="A2980" s="2" t="s">
        <v>16</v>
      </c>
      <c r="B2980" s="13">
        <v>44633</v>
      </c>
      <c r="C2980" s="11">
        <v>0.47699074074074077</v>
      </c>
    </row>
    <row r="2981" spans="1:3" x14ac:dyDescent="0.25">
      <c r="A2981" s="2" t="s">
        <v>16</v>
      </c>
      <c r="B2981" s="13">
        <v>44633</v>
      </c>
      <c r="C2981" s="11">
        <v>0.4854282407407407</v>
      </c>
    </row>
    <row r="2982" spans="1:3" x14ac:dyDescent="0.25">
      <c r="A2982" s="2" t="s">
        <v>16</v>
      </c>
      <c r="B2982" s="13">
        <v>44633</v>
      </c>
      <c r="C2982" s="11">
        <v>0.50960648148148147</v>
      </c>
    </row>
    <row r="2983" spans="1:3" x14ac:dyDescent="0.25">
      <c r="A2983" s="2" t="s">
        <v>16</v>
      </c>
      <c r="B2983" s="13">
        <v>44633</v>
      </c>
      <c r="C2983" s="11">
        <v>0.51123842592592594</v>
      </c>
    </row>
    <row r="2984" spans="1:3" x14ac:dyDescent="0.25">
      <c r="A2984" s="2" t="s">
        <v>16</v>
      </c>
      <c r="B2984" s="13">
        <v>44633</v>
      </c>
      <c r="C2984" s="11">
        <v>0.51711805555555557</v>
      </c>
    </row>
    <row r="2985" spans="1:3" x14ac:dyDescent="0.25">
      <c r="A2985" s="2" t="s">
        <v>16</v>
      </c>
      <c r="B2985" s="13">
        <v>44633</v>
      </c>
      <c r="C2985" s="11">
        <v>0.51901620370370372</v>
      </c>
    </row>
    <row r="2986" spans="1:3" x14ac:dyDescent="0.25">
      <c r="A2986" s="2" t="s">
        <v>16</v>
      </c>
      <c r="B2986" s="13">
        <v>44633</v>
      </c>
      <c r="C2986" s="11">
        <v>0.52497685185185183</v>
      </c>
    </row>
    <row r="2987" spans="1:3" x14ac:dyDescent="0.25">
      <c r="A2987" s="2" t="s">
        <v>16</v>
      </c>
      <c r="B2987" s="13">
        <v>44633</v>
      </c>
      <c r="C2987" s="11">
        <v>0.55927083333333327</v>
      </c>
    </row>
    <row r="2988" spans="1:3" x14ac:dyDescent="0.25">
      <c r="A2988" s="2" t="s">
        <v>16</v>
      </c>
      <c r="B2988" s="13">
        <v>44633</v>
      </c>
      <c r="C2988" s="11">
        <v>0.56178240740740737</v>
      </c>
    </row>
    <row r="2989" spans="1:3" x14ac:dyDescent="0.25">
      <c r="A2989" s="2" t="s">
        <v>16</v>
      </c>
      <c r="B2989" s="13">
        <v>44633</v>
      </c>
      <c r="C2989" s="11">
        <v>0.56528935185185192</v>
      </c>
    </row>
    <row r="2990" spans="1:3" x14ac:dyDescent="0.25">
      <c r="A2990" s="2" t="s">
        <v>16</v>
      </c>
      <c r="B2990" s="13">
        <v>44633</v>
      </c>
      <c r="C2990" s="11">
        <v>0.56528935185185192</v>
      </c>
    </row>
    <row r="2991" spans="1:3" x14ac:dyDescent="0.25">
      <c r="A2991" s="2" t="s">
        <v>16</v>
      </c>
      <c r="B2991" s="13">
        <v>44633</v>
      </c>
      <c r="C2991" s="11">
        <v>0.56528935185185192</v>
      </c>
    </row>
    <row r="2992" spans="1:3" x14ac:dyDescent="0.25">
      <c r="A2992" s="2" t="s">
        <v>16</v>
      </c>
      <c r="B2992" s="13">
        <v>44633</v>
      </c>
      <c r="C2992" s="11">
        <v>0.57385416666666667</v>
      </c>
    </row>
    <row r="2993" spans="1:3" x14ac:dyDescent="0.25">
      <c r="A2993" s="2" t="s">
        <v>16</v>
      </c>
      <c r="B2993" s="13">
        <v>44633</v>
      </c>
      <c r="C2993" s="11">
        <v>0.58399305555555558</v>
      </c>
    </row>
    <row r="2994" spans="1:3" x14ac:dyDescent="0.25">
      <c r="A2994" s="2" t="s">
        <v>12</v>
      </c>
      <c r="B2994" s="13">
        <v>44633</v>
      </c>
      <c r="C2994" s="11">
        <v>0.64012731481481489</v>
      </c>
    </row>
    <row r="2995" spans="1:3" x14ac:dyDescent="0.25">
      <c r="A2995" s="2" t="s">
        <v>12</v>
      </c>
      <c r="B2995" s="13">
        <v>44633</v>
      </c>
      <c r="C2995" s="11">
        <v>0.65295138888888882</v>
      </c>
    </row>
    <row r="2996" spans="1:3" x14ac:dyDescent="0.25">
      <c r="A2996" s="2" t="s">
        <v>12</v>
      </c>
      <c r="B2996" s="13">
        <v>44633</v>
      </c>
      <c r="C2996" s="11">
        <v>0.66112268518518513</v>
      </c>
    </row>
    <row r="2997" spans="1:3" x14ac:dyDescent="0.25">
      <c r="A2997" s="2" t="s">
        <v>12</v>
      </c>
      <c r="B2997" s="13">
        <v>44633</v>
      </c>
      <c r="C2997" s="11">
        <v>0.66112268518518513</v>
      </c>
    </row>
    <row r="2998" spans="1:3" x14ac:dyDescent="0.25">
      <c r="A2998" s="2" t="s">
        <v>12</v>
      </c>
      <c r="B2998" s="13">
        <v>44633</v>
      </c>
      <c r="C2998" s="11">
        <v>0.67724537037037036</v>
      </c>
    </row>
    <row r="2999" spans="1:3" x14ac:dyDescent="0.25">
      <c r="A2999" s="2" t="s">
        <v>12</v>
      </c>
      <c r="B2999" s="13">
        <v>44633</v>
      </c>
      <c r="C2999" s="11">
        <v>0.68160879629629623</v>
      </c>
    </row>
    <row r="3000" spans="1:3" x14ac:dyDescent="0.25">
      <c r="A3000" s="2" t="s">
        <v>12</v>
      </c>
      <c r="B3000" s="13">
        <v>44633</v>
      </c>
      <c r="C3000" s="11">
        <v>0.68543981481481486</v>
      </c>
    </row>
    <row r="3001" spans="1:3" x14ac:dyDescent="0.25">
      <c r="A3001" s="2" t="s">
        <v>12</v>
      </c>
      <c r="B3001" s="13">
        <v>44633</v>
      </c>
      <c r="C3001" s="11">
        <v>0.68833333333333335</v>
      </c>
    </row>
    <row r="3002" spans="1:3" x14ac:dyDescent="0.25">
      <c r="A3002" s="2" t="s">
        <v>12</v>
      </c>
      <c r="B3002" s="13">
        <v>44633</v>
      </c>
      <c r="C3002" s="11">
        <v>0.69030092592592596</v>
      </c>
    </row>
    <row r="3003" spans="1:3" x14ac:dyDescent="0.25">
      <c r="A3003" s="2" t="s">
        <v>12</v>
      </c>
      <c r="B3003" s="13">
        <v>44633</v>
      </c>
      <c r="C3003" s="11">
        <v>0.71754629629629629</v>
      </c>
    </row>
    <row r="3004" spans="1:3" x14ac:dyDescent="0.25">
      <c r="A3004" s="2" t="s">
        <v>12</v>
      </c>
      <c r="B3004" s="13">
        <v>44633</v>
      </c>
      <c r="C3004" s="11">
        <v>0.71754629629629629</v>
      </c>
    </row>
    <row r="3005" spans="1:3" x14ac:dyDescent="0.25">
      <c r="A3005" s="2" t="s">
        <v>12</v>
      </c>
      <c r="B3005" s="13">
        <v>44633</v>
      </c>
      <c r="C3005" s="11">
        <v>0.71754629629629629</v>
      </c>
    </row>
    <row r="3006" spans="1:3" x14ac:dyDescent="0.25">
      <c r="A3006" s="2" t="s">
        <v>12</v>
      </c>
      <c r="B3006" s="13">
        <v>44633</v>
      </c>
      <c r="C3006" s="11">
        <v>0.72319444444444436</v>
      </c>
    </row>
    <row r="3007" spans="1:3" x14ac:dyDescent="0.25">
      <c r="A3007" s="2" t="s">
        <v>12</v>
      </c>
      <c r="B3007" s="13">
        <v>44633</v>
      </c>
      <c r="C3007" s="11">
        <v>0.72577546296296302</v>
      </c>
    </row>
    <row r="3008" spans="1:3" x14ac:dyDescent="0.25">
      <c r="A3008" s="2" t="s">
        <v>12</v>
      </c>
      <c r="B3008" s="13">
        <v>44633</v>
      </c>
      <c r="C3008" s="11">
        <v>0.73394675925925934</v>
      </c>
    </row>
    <row r="3009" spans="1:3" x14ac:dyDescent="0.25">
      <c r="A3009" s="2" t="s">
        <v>12</v>
      </c>
      <c r="B3009" s="13">
        <v>44633</v>
      </c>
      <c r="C3009" s="11">
        <v>0.73681712962962964</v>
      </c>
    </row>
    <row r="3010" spans="1:3" x14ac:dyDescent="0.25">
      <c r="A3010" s="2" t="s">
        <v>12</v>
      </c>
      <c r="B3010" s="13">
        <v>44633</v>
      </c>
      <c r="C3010" s="11">
        <v>0.75710648148148152</v>
      </c>
    </row>
    <row r="3011" spans="1:3" x14ac:dyDescent="0.25">
      <c r="A3011" s="2" t="s">
        <v>12</v>
      </c>
      <c r="B3011" s="13">
        <v>44633</v>
      </c>
      <c r="C3011" s="11">
        <v>0.75998842592592597</v>
      </c>
    </row>
    <row r="3012" spans="1:3" x14ac:dyDescent="0.25">
      <c r="A3012" s="2" t="s">
        <v>12</v>
      </c>
      <c r="B3012" s="13">
        <v>44633</v>
      </c>
      <c r="C3012" s="11">
        <v>0.76119212962962957</v>
      </c>
    </row>
    <row r="3013" spans="1:3" x14ac:dyDescent="0.25">
      <c r="A3013" s="2" t="s">
        <v>12</v>
      </c>
      <c r="B3013" s="13">
        <v>44633</v>
      </c>
      <c r="C3013" s="11">
        <v>0.77538194444444442</v>
      </c>
    </row>
    <row r="3014" spans="1:3" x14ac:dyDescent="0.25">
      <c r="A3014" s="2" t="s">
        <v>12</v>
      </c>
      <c r="B3014" s="13">
        <v>44633</v>
      </c>
      <c r="C3014" s="11">
        <v>0.77697916666666667</v>
      </c>
    </row>
    <row r="3015" spans="1:3" x14ac:dyDescent="0.25">
      <c r="A3015" s="2" t="s">
        <v>12</v>
      </c>
      <c r="B3015" s="13">
        <v>44633</v>
      </c>
      <c r="C3015" s="11">
        <v>0.78314814814814815</v>
      </c>
    </row>
    <row r="3016" spans="1:3" x14ac:dyDescent="0.25">
      <c r="A3016" s="2" t="s">
        <v>12</v>
      </c>
      <c r="B3016" s="13">
        <v>44633</v>
      </c>
      <c r="C3016" s="11">
        <v>0.82616898148148143</v>
      </c>
    </row>
    <row r="3017" spans="1:3" x14ac:dyDescent="0.25">
      <c r="A3017" s="2" t="s">
        <v>12</v>
      </c>
      <c r="B3017" s="13">
        <v>44633</v>
      </c>
      <c r="C3017" s="11">
        <v>0.83998842592592593</v>
      </c>
    </row>
    <row r="3018" spans="1:3" x14ac:dyDescent="0.25">
      <c r="A3018" s="2" t="s">
        <v>12</v>
      </c>
      <c r="B3018" s="13">
        <v>44633</v>
      </c>
      <c r="C3018" s="11">
        <v>0.85590277777777779</v>
      </c>
    </row>
    <row r="3019" spans="1:3" x14ac:dyDescent="0.25">
      <c r="A3019" s="2" t="s">
        <v>12</v>
      </c>
      <c r="B3019" s="13">
        <v>44633</v>
      </c>
      <c r="C3019" s="11">
        <v>0.86804398148148154</v>
      </c>
    </row>
    <row r="3020" spans="1:3" x14ac:dyDescent="0.25">
      <c r="A3020" s="2" t="s">
        <v>12</v>
      </c>
      <c r="B3020" s="13">
        <v>44633</v>
      </c>
      <c r="C3020" s="11">
        <v>0.87695601851851857</v>
      </c>
    </row>
    <row r="3021" spans="1:3" x14ac:dyDescent="0.25">
      <c r="A3021" s="2" t="s">
        <v>13</v>
      </c>
      <c r="B3021" s="13">
        <v>44633</v>
      </c>
      <c r="C3021" s="11">
        <v>0.37593750000000004</v>
      </c>
    </row>
    <row r="3022" spans="1:3" x14ac:dyDescent="0.25">
      <c r="A3022" s="2" t="s">
        <v>13</v>
      </c>
      <c r="B3022" s="13">
        <v>44633</v>
      </c>
      <c r="C3022" s="11">
        <v>0.3772685185185185</v>
      </c>
    </row>
    <row r="3023" spans="1:3" x14ac:dyDescent="0.25">
      <c r="A3023" s="2" t="s">
        <v>13</v>
      </c>
      <c r="B3023" s="13">
        <v>44633</v>
      </c>
      <c r="C3023" s="11">
        <v>0.37855324074074076</v>
      </c>
    </row>
    <row r="3024" spans="1:3" x14ac:dyDescent="0.25">
      <c r="A3024" s="2" t="s">
        <v>13</v>
      </c>
      <c r="B3024" s="13">
        <v>44633</v>
      </c>
      <c r="C3024" s="11">
        <v>0.38939814814814816</v>
      </c>
    </row>
    <row r="3025" spans="1:3" x14ac:dyDescent="0.25">
      <c r="A3025" s="2" t="s">
        <v>13</v>
      </c>
      <c r="B3025" s="13">
        <v>44633</v>
      </c>
      <c r="C3025" s="11">
        <v>0.38939814814814816</v>
      </c>
    </row>
    <row r="3026" spans="1:3" x14ac:dyDescent="0.25">
      <c r="A3026" s="2" t="s">
        <v>13</v>
      </c>
      <c r="B3026" s="13">
        <v>44633</v>
      </c>
      <c r="C3026" s="11">
        <v>0.38939814814814816</v>
      </c>
    </row>
    <row r="3027" spans="1:3" x14ac:dyDescent="0.25">
      <c r="A3027" s="2" t="s">
        <v>13</v>
      </c>
      <c r="B3027" s="13">
        <v>44633</v>
      </c>
      <c r="C3027" s="11">
        <v>0.39325231481481482</v>
      </c>
    </row>
    <row r="3028" spans="1:3" x14ac:dyDescent="0.25">
      <c r="A3028" s="2" t="s">
        <v>13</v>
      </c>
      <c r="B3028" s="13">
        <v>44633</v>
      </c>
      <c r="C3028" s="11">
        <v>0.40160879629629626</v>
      </c>
    </row>
    <row r="3029" spans="1:3" x14ac:dyDescent="0.25">
      <c r="A3029" s="2" t="s">
        <v>13</v>
      </c>
      <c r="B3029" s="13">
        <v>44633</v>
      </c>
      <c r="C3029" s="11">
        <v>0.41168981481481487</v>
      </c>
    </row>
    <row r="3030" spans="1:3" x14ac:dyDescent="0.25">
      <c r="A3030" s="2" t="s">
        <v>13</v>
      </c>
      <c r="B3030" s="13">
        <v>44633</v>
      </c>
      <c r="C3030" s="11">
        <v>0.41802083333333334</v>
      </c>
    </row>
    <row r="3031" spans="1:3" x14ac:dyDescent="0.25">
      <c r="A3031" s="2" t="s">
        <v>13</v>
      </c>
      <c r="B3031" s="13">
        <v>44633</v>
      </c>
      <c r="C3031" s="11">
        <v>0.42929398148148151</v>
      </c>
    </row>
    <row r="3032" spans="1:3" x14ac:dyDescent="0.25">
      <c r="A3032" s="2" t="s">
        <v>13</v>
      </c>
      <c r="B3032" s="13">
        <v>44633</v>
      </c>
      <c r="C3032" s="11">
        <v>0.43596064814814817</v>
      </c>
    </row>
    <row r="3033" spans="1:3" x14ac:dyDescent="0.25">
      <c r="A3033" s="2" t="s">
        <v>13</v>
      </c>
      <c r="B3033" s="13">
        <v>44633</v>
      </c>
      <c r="C3033" s="11">
        <v>0.45302083333333337</v>
      </c>
    </row>
    <row r="3034" spans="1:3" x14ac:dyDescent="0.25">
      <c r="A3034" s="2" t="s">
        <v>13</v>
      </c>
      <c r="B3034" s="13">
        <v>44633</v>
      </c>
      <c r="C3034" s="11">
        <v>0.4682291666666667</v>
      </c>
    </row>
    <row r="3035" spans="1:3" x14ac:dyDescent="0.25">
      <c r="A3035" s="2" t="s">
        <v>13</v>
      </c>
      <c r="B3035" s="13">
        <v>44633</v>
      </c>
      <c r="C3035" s="11">
        <v>0.4682291666666667</v>
      </c>
    </row>
    <row r="3036" spans="1:3" x14ac:dyDescent="0.25">
      <c r="A3036" s="2" t="s">
        <v>13</v>
      </c>
      <c r="B3036" s="13">
        <v>44633</v>
      </c>
      <c r="C3036" s="11">
        <v>0.4682291666666667</v>
      </c>
    </row>
    <row r="3037" spans="1:3" x14ac:dyDescent="0.25">
      <c r="A3037" s="2" t="s">
        <v>13</v>
      </c>
      <c r="B3037" s="13">
        <v>44633</v>
      </c>
      <c r="C3037" s="11">
        <v>0.47256944444444443</v>
      </c>
    </row>
    <row r="3038" spans="1:3" x14ac:dyDescent="0.25">
      <c r="A3038" s="2" t="s">
        <v>13</v>
      </c>
      <c r="B3038" s="13">
        <v>44633</v>
      </c>
      <c r="C3038" s="11">
        <v>0.47601851851851856</v>
      </c>
    </row>
    <row r="3039" spans="1:3" x14ac:dyDescent="0.25">
      <c r="A3039" s="2" t="s">
        <v>13</v>
      </c>
      <c r="B3039" s="13">
        <v>44633</v>
      </c>
      <c r="C3039" s="11">
        <v>0.47623842592592597</v>
      </c>
    </row>
    <row r="3040" spans="1:3" x14ac:dyDescent="0.25">
      <c r="A3040" s="2" t="s">
        <v>13</v>
      </c>
      <c r="B3040" s="13">
        <v>44633</v>
      </c>
      <c r="C3040" s="11">
        <v>0.48059027777777774</v>
      </c>
    </row>
    <row r="3041" spans="1:3" x14ac:dyDescent="0.25">
      <c r="A3041" s="2" t="s">
        <v>13</v>
      </c>
      <c r="B3041" s="13">
        <v>44633</v>
      </c>
      <c r="C3041" s="11">
        <v>0.48743055555555559</v>
      </c>
    </row>
    <row r="3042" spans="1:3" x14ac:dyDescent="0.25">
      <c r="A3042" s="2" t="s">
        <v>13</v>
      </c>
      <c r="B3042" s="13">
        <v>44633</v>
      </c>
      <c r="C3042" s="11">
        <v>0.51650462962962962</v>
      </c>
    </row>
    <row r="3043" spans="1:3" x14ac:dyDescent="0.25">
      <c r="A3043" s="2" t="s">
        <v>13</v>
      </c>
      <c r="B3043" s="13">
        <v>44633</v>
      </c>
      <c r="C3043" s="11">
        <v>0.52431712962962962</v>
      </c>
    </row>
    <row r="3044" spans="1:3" x14ac:dyDescent="0.25">
      <c r="A3044" s="2" t="s">
        <v>13</v>
      </c>
      <c r="B3044" s="13">
        <v>44633</v>
      </c>
      <c r="C3044" s="11">
        <v>0.52812500000000007</v>
      </c>
    </row>
    <row r="3045" spans="1:3" x14ac:dyDescent="0.25">
      <c r="A3045" s="2" t="s">
        <v>13</v>
      </c>
      <c r="B3045" s="13">
        <v>44633</v>
      </c>
      <c r="C3045" s="11">
        <v>0.54700231481481476</v>
      </c>
    </row>
    <row r="3046" spans="1:3" x14ac:dyDescent="0.25">
      <c r="A3046" s="2" t="s">
        <v>13</v>
      </c>
      <c r="B3046" s="13">
        <v>44633</v>
      </c>
      <c r="C3046" s="11">
        <v>0.54700231481481476</v>
      </c>
    </row>
    <row r="3047" spans="1:3" x14ac:dyDescent="0.25">
      <c r="A3047" s="2" t="s">
        <v>13</v>
      </c>
      <c r="B3047" s="13">
        <v>44633</v>
      </c>
      <c r="C3047" s="11">
        <v>0.54700231481481476</v>
      </c>
    </row>
    <row r="3048" spans="1:3" x14ac:dyDescent="0.25">
      <c r="A3048" s="2" t="s">
        <v>13</v>
      </c>
      <c r="B3048" s="13">
        <v>44633</v>
      </c>
      <c r="C3048" s="11">
        <v>0.55577546296296299</v>
      </c>
    </row>
    <row r="3049" spans="1:3" x14ac:dyDescent="0.25">
      <c r="A3049" s="2" t="s">
        <v>13</v>
      </c>
      <c r="B3049" s="13">
        <v>44633</v>
      </c>
      <c r="C3049" s="11">
        <v>0.56418981481481478</v>
      </c>
    </row>
    <row r="3050" spans="1:3" x14ac:dyDescent="0.25">
      <c r="A3050" s="2" t="s">
        <v>13</v>
      </c>
      <c r="B3050" s="13">
        <v>44633</v>
      </c>
      <c r="C3050" s="11">
        <v>0.57152777777777775</v>
      </c>
    </row>
    <row r="3051" spans="1:3" x14ac:dyDescent="0.25">
      <c r="A3051" s="2" t="s">
        <v>13</v>
      </c>
      <c r="B3051" s="13">
        <v>44633</v>
      </c>
      <c r="C3051" s="11">
        <v>0.57454861111111111</v>
      </c>
    </row>
    <row r="3052" spans="1:3" x14ac:dyDescent="0.25">
      <c r="A3052" s="2" t="s">
        <v>13</v>
      </c>
      <c r="B3052" s="13">
        <v>44633</v>
      </c>
      <c r="C3052" s="11">
        <v>0.57557870370370368</v>
      </c>
    </row>
    <row r="3053" spans="1:3" x14ac:dyDescent="0.25">
      <c r="A3053" s="2" t="s">
        <v>13</v>
      </c>
      <c r="B3053" s="13">
        <v>44633</v>
      </c>
      <c r="C3053" s="11">
        <v>0.58091435185185192</v>
      </c>
    </row>
    <row r="3054" spans="1:3" x14ac:dyDescent="0.25">
      <c r="A3054" s="2" t="s">
        <v>13</v>
      </c>
      <c r="B3054" s="13">
        <v>44633</v>
      </c>
      <c r="C3054" s="11">
        <v>0.5843518518518519</v>
      </c>
    </row>
    <row r="3055" spans="1:3" x14ac:dyDescent="0.25">
      <c r="A3055" s="2" t="s">
        <v>5</v>
      </c>
      <c r="B3055" s="13">
        <v>44634</v>
      </c>
      <c r="C3055" s="11">
        <v>0.4246759259259259</v>
      </c>
    </row>
    <row r="3056" spans="1:3" x14ac:dyDescent="0.25">
      <c r="A3056" s="2" t="s">
        <v>5</v>
      </c>
      <c r="B3056" s="13">
        <v>44634</v>
      </c>
      <c r="C3056" s="11">
        <v>0.43796296296296294</v>
      </c>
    </row>
    <row r="3057" spans="1:3" x14ac:dyDescent="0.25">
      <c r="A3057" s="2" t="s">
        <v>5</v>
      </c>
      <c r="B3057" s="13">
        <v>44634</v>
      </c>
      <c r="C3057" s="11">
        <v>0.44390046296296298</v>
      </c>
    </row>
    <row r="3058" spans="1:3" x14ac:dyDescent="0.25">
      <c r="A3058" s="2" t="s">
        <v>5</v>
      </c>
      <c r="B3058" s="13">
        <v>44634</v>
      </c>
      <c r="C3058" s="11">
        <v>0.44534722222222217</v>
      </c>
    </row>
    <row r="3059" spans="1:3" x14ac:dyDescent="0.25">
      <c r="A3059" s="2" t="s">
        <v>5</v>
      </c>
      <c r="B3059" s="13">
        <v>44634</v>
      </c>
      <c r="C3059" s="11">
        <v>0.44620370370370371</v>
      </c>
    </row>
    <row r="3060" spans="1:3" x14ac:dyDescent="0.25">
      <c r="A3060" s="2" t="s">
        <v>5</v>
      </c>
      <c r="B3060" s="13">
        <v>44634</v>
      </c>
      <c r="C3060" s="11">
        <v>0.45130787037037035</v>
      </c>
    </row>
    <row r="3061" spans="1:3" x14ac:dyDescent="0.25">
      <c r="A3061" s="2" t="s">
        <v>5</v>
      </c>
      <c r="B3061" s="13">
        <v>44634</v>
      </c>
      <c r="C3061" s="11">
        <v>0.49099537037037039</v>
      </c>
    </row>
    <row r="3062" spans="1:3" x14ac:dyDescent="0.25">
      <c r="A3062" s="2" t="s">
        <v>5</v>
      </c>
      <c r="B3062" s="13">
        <v>44634</v>
      </c>
      <c r="C3062" s="11">
        <v>0.49099537037037039</v>
      </c>
    </row>
    <row r="3063" spans="1:3" x14ac:dyDescent="0.25">
      <c r="A3063" s="2" t="s">
        <v>5</v>
      </c>
      <c r="B3063" s="13">
        <v>44634</v>
      </c>
      <c r="C3063" s="11">
        <v>0.49099537037037039</v>
      </c>
    </row>
    <row r="3064" spans="1:3" x14ac:dyDescent="0.25">
      <c r="A3064" s="2" t="s">
        <v>5</v>
      </c>
      <c r="B3064" s="13">
        <v>44634</v>
      </c>
      <c r="C3064" s="11">
        <v>0.49981481481481477</v>
      </c>
    </row>
    <row r="3065" spans="1:3" x14ac:dyDescent="0.25">
      <c r="A3065" s="2" t="s">
        <v>5</v>
      </c>
      <c r="B3065" s="13">
        <v>44634</v>
      </c>
      <c r="C3065" s="11">
        <v>0.49981481481481477</v>
      </c>
    </row>
    <row r="3066" spans="1:3" x14ac:dyDescent="0.25">
      <c r="A3066" s="2" t="s">
        <v>5</v>
      </c>
      <c r="B3066" s="13">
        <v>44634</v>
      </c>
      <c r="C3066" s="11">
        <v>0.53173611111111108</v>
      </c>
    </row>
    <row r="3067" spans="1:3" x14ac:dyDescent="0.25">
      <c r="A3067" s="2" t="s">
        <v>5</v>
      </c>
      <c r="B3067" s="13">
        <v>44634</v>
      </c>
      <c r="C3067" s="11">
        <v>0.53562500000000002</v>
      </c>
    </row>
    <row r="3068" spans="1:3" x14ac:dyDescent="0.25">
      <c r="A3068" s="2" t="s">
        <v>5</v>
      </c>
      <c r="B3068" s="13">
        <v>44634</v>
      </c>
      <c r="C3068" s="11">
        <v>0.53586805555555561</v>
      </c>
    </row>
    <row r="3069" spans="1:3" x14ac:dyDescent="0.25">
      <c r="A3069" s="2" t="s">
        <v>5</v>
      </c>
      <c r="B3069" s="13">
        <v>44634</v>
      </c>
      <c r="C3069" s="11">
        <v>0.53662037037037036</v>
      </c>
    </row>
    <row r="3070" spans="1:3" x14ac:dyDescent="0.25">
      <c r="A3070" s="2" t="s">
        <v>5</v>
      </c>
      <c r="B3070" s="13">
        <v>44634</v>
      </c>
      <c r="C3070" s="11">
        <v>0.53908564814814819</v>
      </c>
    </row>
    <row r="3071" spans="1:3" x14ac:dyDescent="0.25">
      <c r="A3071" s="2" t="s">
        <v>5</v>
      </c>
      <c r="B3071" s="13">
        <v>44634</v>
      </c>
      <c r="C3071" s="11">
        <v>0.55268518518518517</v>
      </c>
    </row>
    <row r="3072" spans="1:3" x14ac:dyDescent="0.25">
      <c r="A3072" s="2" t="s">
        <v>5</v>
      </c>
      <c r="B3072" s="13">
        <v>44634</v>
      </c>
      <c r="C3072" s="11">
        <v>0.55296296296296299</v>
      </c>
    </row>
    <row r="3073" spans="1:3" x14ac:dyDescent="0.25">
      <c r="A3073" s="2" t="s">
        <v>5</v>
      </c>
      <c r="B3073" s="13">
        <v>44634</v>
      </c>
      <c r="C3073" s="11">
        <v>0.57190972222222225</v>
      </c>
    </row>
    <row r="3074" spans="1:3" x14ac:dyDescent="0.25">
      <c r="A3074" s="2" t="s">
        <v>5</v>
      </c>
      <c r="B3074" s="13">
        <v>44634</v>
      </c>
      <c r="C3074" s="11">
        <v>0.57190972222222225</v>
      </c>
    </row>
    <row r="3075" spans="1:3" x14ac:dyDescent="0.25">
      <c r="A3075" s="2" t="s">
        <v>5</v>
      </c>
      <c r="B3075" s="13">
        <v>44634</v>
      </c>
      <c r="C3075" s="11">
        <v>0.57190972222222225</v>
      </c>
    </row>
    <row r="3076" spans="1:3" x14ac:dyDescent="0.25">
      <c r="A3076" s="2" t="s">
        <v>5</v>
      </c>
      <c r="B3076" s="13">
        <v>44634</v>
      </c>
      <c r="C3076" s="11">
        <v>0.58086805555555554</v>
      </c>
    </row>
    <row r="3077" spans="1:3" x14ac:dyDescent="0.25">
      <c r="A3077" s="2" t="s">
        <v>5</v>
      </c>
      <c r="B3077" s="13">
        <v>44634</v>
      </c>
      <c r="C3077" s="11">
        <v>0.58086805555555554</v>
      </c>
    </row>
    <row r="3078" spans="1:3" x14ac:dyDescent="0.25">
      <c r="A3078" s="2" t="s">
        <v>5</v>
      </c>
      <c r="B3078" s="13">
        <v>44634</v>
      </c>
      <c r="C3078" s="11">
        <v>0.58086805555555554</v>
      </c>
    </row>
    <row r="3079" spans="1:3" x14ac:dyDescent="0.25">
      <c r="A3079" s="2" t="s">
        <v>5</v>
      </c>
      <c r="B3079" s="13">
        <v>44634</v>
      </c>
      <c r="C3079" s="11">
        <v>0.61069444444444443</v>
      </c>
    </row>
    <row r="3080" spans="1:3" x14ac:dyDescent="0.25">
      <c r="A3080" s="2" t="s">
        <v>5</v>
      </c>
      <c r="B3080" s="13">
        <v>44634</v>
      </c>
      <c r="C3080" s="11">
        <v>0.61069444444444443</v>
      </c>
    </row>
    <row r="3081" spans="1:3" x14ac:dyDescent="0.25">
      <c r="A3081" s="2" t="s">
        <v>5</v>
      </c>
      <c r="B3081" s="13">
        <v>44634</v>
      </c>
      <c r="C3081" s="11">
        <v>0.61069444444444443</v>
      </c>
    </row>
    <row r="3082" spans="1:3" x14ac:dyDescent="0.25">
      <c r="A3082" s="2" t="s">
        <v>5</v>
      </c>
      <c r="B3082" s="13">
        <v>44634</v>
      </c>
      <c r="C3082" s="11">
        <v>0.61499999999999999</v>
      </c>
    </row>
    <row r="3083" spans="1:3" x14ac:dyDescent="0.25">
      <c r="A3083" s="2" t="s">
        <v>5</v>
      </c>
      <c r="B3083" s="13">
        <v>44634</v>
      </c>
      <c r="C3083" s="11">
        <v>0.61499999999999999</v>
      </c>
    </row>
    <row r="3084" spans="1:3" x14ac:dyDescent="0.25">
      <c r="A3084" s="2" t="s">
        <v>5</v>
      </c>
      <c r="B3084" s="13">
        <v>44634</v>
      </c>
      <c r="C3084" s="11">
        <v>0.61499999999999999</v>
      </c>
    </row>
    <row r="3085" spans="1:3" x14ac:dyDescent="0.25">
      <c r="A3085" s="2" t="s">
        <v>5</v>
      </c>
      <c r="B3085" s="13">
        <v>44634</v>
      </c>
      <c r="C3085" s="11">
        <v>0.63542824074074067</v>
      </c>
    </row>
    <row r="3086" spans="1:3" x14ac:dyDescent="0.25">
      <c r="A3086" s="2" t="s">
        <v>5</v>
      </c>
      <c r="B3086" s="13">
        <v>44634</v>
      </c>
      <c r="C3086" s="11">
        <v>0.63542824074074067</v>
      </c>
    </row>
    <row r="3087" spans="1:3" x14ac:dyDescent="0.25">
      <c r="A3087" s="2" t="s">
        <v>5</v>
      </c>
      <c r="B3087" s="13">
        <v>44634</v>
      </c>
      <c r="C3087" s="11">
        <v>0.63542824074074067</v>
      </c>
    </row>
    <row r="3088" spans="1:3" x14ac:dyDescent="0.25">
      <c r="A3088" s="2" t="s">
        <v>6</v>
      </c>
      <c r="B3088" s="13">
        <v>44634</v>
      </c>
      <c r="C3088" s="11">
        <v>0.39812500000000001</v>
      </c>
    </row>
    <row r="3089" spans="1:3" x14ac:dyDescent="0.25">
      <c r="A3089" s="2" t="s">
        <v>6</v>
      </c>
      <c r="B3089" s="13">
        <v>44634</v>
      </c>
      <c r="C3089" s="11">
        <v>0.44027777777777777</v>
      </c>
    </row>
    <row r="3090" spans="1:3" x14ac:dyDescent="0.25">
      <c r="A3090" s="2" t="s">
        <v>6</v>
      </c>
      <c r="B3090" s="13">
        <v>44634</v>
      </c>
      <c r="C3090" s="11">
        <v>0.44390046296296298</v>
      </c>
    </row>
    <row r="3091" spans="1:3" x14ac:dyDescent="0.25">
      <c r="A3091" s="2" t="s">
        <v>6</v>
      </c>
      <c r="B3091" s="13">
        <v>44634</v>
      </c>
      <c r="C3091" s="11">
        <v>0.45872685185185186</v>
      </c>
    </row>
    <row r="3092" spans="1:3" x14ac:dyDescent="0.25">
      <c r="A3092" s="2" t="s">
        <v>6</v>
      </c>
      <c r="B3092" s="13">
        <v>44634</v>
      </c>
      <c r="C3092" s="11">
        <v>0.46630787037037041</v>
      </c>
    </row>
    <row r="3093" spans="1:3" x14ac:dyDescent="0.25">
      <c r="A3093" s="2" t="s">
        <v>6</v>
      </c>
      <c r="B3093" s="13">
        <v>44634</v>
      </c>
      <c r="C3093" s="11">
        <v>0.47706018518518517</v>
      </c>
    </row>
    <row r="3094" spans="1:3" x14ac:dyDescent="0.25">
      <c r="A3094" s="2" t="s">
        <v>6</v>
      </c>
      <c r="B3094" s="13">
        <v>44634</v>
      </c>
      <c r="C3094" s="11">
        <v>0.48493055555555559</v>
      </c>
    </row>
    <row r="3095" spans="1:3" x14ac:dyDescent="0.25">
      <c r="A3095" s="2" t="s">
        <v>6</v>
      </c>
      <c r="B3095" s="13">
        <v>44634</v>
      </c>
      <c r="C3095" s="11">
        <v>0.53340277777777778</v>
      </c>
    </row>
    <row r="3096" spans="1:3" x14ac:dyDescent="0.25">
      <c r="A3096" s="2" t="s">
        <v>6</v>
      </c>
      <c r="B3096" s="13">
        <v>44634</v>
      </c>
      <c r="C3096" s="11">
        <v>0.53699074074074071</v>
      </c>
    </row>
    <row r="3097" spans="1:3" x14ac:dyDescent="0.25">
      <c r="A3097" s="2" t="s">
        <v>6</v>
      </c>
      <c r="B3097" s="13">
        <v>44634</v>
      </c>
      <c r="C3097" s="11">
        <v>0.54869212962962965</v>
      </c>
    </row>
    <row r="3098" spans="1:3" x14ac:dyDescent="0.25">
      <c r="A3098" s="2" t="s">
        <v>6</v>
      </c>
      <c r="B3098" s="13">
        <v>44634</v>
      </c>
      <c r="C3098" s="11">
        <v>0.55549768518518516</v>
      </c>
    </row>
    <row r="3099" spans="1:3" x14ac:dyDescent="0.25">
      <c r="A3099" s="2" t="s">
        <v>6</v>
      </c>
      <c r="B3099" s="13">
        <v>44634</v>
      </c>
      <c r="C3099" s="11">
        <v>0.56973379629629628</v>
      </c>
    </row>
    <row r="3100" spans="1:3" x14ac:dyDescent="0.25">
      <c r="A3100" s="2" t="s">
        <v>6</v>
      </c>
      <c r="B3100" s="13">
        <v>44634</v>
      </c>
      <c r="C3100" s="11">
        <v>0.57157407407407412</v>
      </c>
    </row>
    <row r="3101" spans="1:3" x14ac:dyDescent="0.25">
      <c r="A3101" s="2" t="s">
        <v>6</v>
      </c>
      <c r="B3101" s="13">
        <v>44634</v>
      </c>
      <c r="C3101" s="11">
        <v>0.57626157407407408</v>
      </c>
    </row>
    <row r="3102" spans="1:3" x14ac:dyDescent="0.25">
      <c r="A3102" s="2" t="s">
        <v>6</v>
      </c>
      <c r="B3102" s="13">
        <v>44634</v>
      </c>
      <c r="C3102" s="11">
        <v>0.58043981481481477</v>
      </c>
    </row>
    <row r="3103" spans="1:3" x14ac:dyDescent="0.25">
      <c r="A3103" s="2" t="s">
        <v>6</v>
      </c>
      <c r="B3103" s="13">
        <v>44634</v>
      </c>
      <c r="C3103" s="11">
        <v>0.58069444444444451</v>
      </c>
    </row>
    <row r="3104" spans="1:3" x14ac:dyDescent="0.25">
      <c r="A3104" s="2" t="s">
        <v>6</v>
      </c>
      <c r="B3104" s="13">
        <v>44634</v>
      </c>
      <c r="C3104" s="11">
        <v>0.58438657407407402</v>
      </c>
    </row>
    <row r="3105" spans="1:3" x14ac:dyDescent="0.25">
      <c r="A3105" s="2" t="s">
        <v>6</v>
      </c>
      <c r="B3105" s="13">
        <v>44634</v>
      </c>
      <c r="C3105" s="11">
        <v>0.61546296296296299</v>
      </c>
    </row>
    <row r="3106" spans="1:3" x14ac:dyDescent="0.25">
      <c r="A3106" s="2" t="s">
        <v>6</v>
      </c>
      <c r="B3106" s="13">
        <v>44634</v>
      </c>
      <c r="C3106" s="11">
        <v>0.61657407407407405</v>
      </c>
    </row>
    <row r="3107" spans="1:3" x14ac:dyDescent="0.25">
      <c r="A3107" s="2" t="s">
        <v>6</v>
      </c>
      <c r="B3107" s="13">
        <v>44634</v>
      </c>
      <c r="C3107" s="11">
        <v>0.62175925925925923</v>
      </c>
    </row>
    <row r="3108" spans="1:3" x14ac:dyDescent="0.25">
      <c r="A3108" s="2" t="s">
        <v>7</v>
      </c>
      <c r="B3108" s="13">
        <v>44634</v>
      </c>
      <c r="C3108" s="11">
        <v>0.43003472222222222</v>
      </c>
    </row>
    <row r="3109" spans="1:3" x14ac:dyDescent="0.25">
      <c r="A3109" s="2" t="s">
        <v>7</v>
      </c>
      <c r="B3109" s="13">
        <v>44634</v>
      </c>
      <c r="C3109" s="11">
        <v>0.44189814814814815</v>
      </c>
    </row>
    <row r="3110" spans="1:3" x14ac:dyDescent="0.25">
      <c r="A3110" s="2" t="s">
        <v>7</v>
      </c>
      <c r="B3110" s="13">
        <v>44634</v>
      </c>
      <c r="C3110" s="11">
        <v>0.44189814814814815</v>
      </c>
    </row>
    <row r="3111" spans="1:3" x14ac:dyDescent="0.25">
      <c r="A3111" s="2" t="s">
        <v>7</v>
      </c>
      <c r="B3111" s="13">
        <v>44634</v>
      </c>
      <c r="C3111" s="11">
        <v>0.44189814814814815</v>
      </c>
    </row>
    <row r="3112" spans="1:3" x14ac:dyDescent="0.25">
      <c r="A3112" s="2" t="s">
        <v>7</v>
      </c>
      <c r="B3112" s="13">
        <v>44634</v>
      </c>
      <c r="C3112" s="11">
        <v>0.45048611111111114</v>
      </c>
    </row>
    <row r="3113" spans="1:3" x14ac:dyDescent="0.25">
      <c r="A3113" s="2" t="s">
        <v>7</v>
      </c>
      <c r="B3113" s="13">
        <v>44634</v>
      </c>
      <c r="C3113" s="11">
        <v>0.46057870370370368</v>
      </c>
    </row>
    <row r="3114" spans="1:3" x14ac:dyDescent="0.25">
      <c r="A3114" s="2" t="s">
        <v>7</v>
      </c>
      <c r="B3114" s="13">
        <v>44634</v>
      </c>
      <c r="C3114" s="11">
        <v>0.4675347222222222</v>
      </c>
    </row>
    <row r="3115" spans="1:3" x14ac:dyDescent="0.25">
      <c r="A3115" s="2" t="s">
        <v>7</v>
      </c>
      <c r="B3115" s="13">
        <v>44634</v>
      </c>
      <c r="C3115" s="11">
        <v>0.48280092592592588</v>
      </c>
    </row>
    <row r="3116" spans="1:3" x14ac:dyDescent="0.25">
      <c r="A3116" s="2" t="s">
        <v>7</v>
      </c>
      <c r="B3116" s="13">
        <v>44634</v>
      </c>
      <c r="C3116" s="11">
        <v>0.53265046296296303</v>
      </c>
    </row>
    <row r="3117" spans="1:3" x14ac:dyDescent="0.25">
      <c r="A3117" s="2" t="s">
        <v>7</v>
      </c>
      <c r="B3117" s="13">
        <v>44634</v>
      </c>
      <c r="C3117" s="11">
        <v>0.53503472222222226</v>
      </c>
    </row>
    <row r="3118" spans="1:3" x14ac:dyDescent="0.25">
      <c r="A3118" s="2" t="s">
        <v>7</v>
      </c>
      <c r="B3118" s="13">
        <v>44634</v>
      </c>
      <c r="C3118" s="11">
        <v>0.54368055555555561</v>
      </c>
    </row>
    <row r="3119" spans="1:3" x14ac:dyDescent="0.25">
      <c r="A3119" s="2" t="s">
        <v>7</v>
      </c>
      <c r="B3119" s="13">
        <v>44634</v>
      </c>
      <c r="C3119" s="11">
        <v>0.54368055555555561</v>
      </c>
    </row>
    <row r="3120" spans="1:3" x14ac:dyDescent="0.25">
      <c r="A3120" s="2" t="s">
        <v>7</v>
      </c>
      <c r="B3120" s="13">
        <v>44634</v>
      </c>
      <c r="C3120" s="11">
        <v>0.54368055555555561</v>
      </c>
    </row>
    <row r="3121" spans="1:3" x14ac:dyDescent="0.25">
      <c r="A3121" s="2" t="s">
        <v>7</v>
      </c>
      <c r="B3121" s="13">
        <v>44634</v>
      </c>
      <c r="C3121" s="11">
        <v>0.5466550925925926</v>
      </c>
    </row>
    <row r="3122" spans="1:3" x14ac:dyDescent="0.25">
      <c r="A3122" s="2" t="s">
        <v>7</v>
      </c>
      <c r="B3122" s="13">
        <v>44634</v>
      </c>
      <c r="C3122" s="11">
        <v>0.54918981481481477</v>
      </c>
    </row>
    <row r="3123" spans="1:3" x14ac:dyDescent="0.25">
      <c r="A3123" s="2" t="s">
        <v>7</v>
      </c>
      <c r="B3123" s="13">
        <v>44634</v>
      </c>
      <c r="C3123" s="11">
        <v>0.55395833333333333</v>
      </c>
    </row>
    <row r="3124" spans="1:3" x14ac:dyDescent="0.25">
      <c r="A3124" s="2" t="s">
        <v>7</v>
      </c>
      <c r="B3124" s="13">
        <v>44634</v>
      </c>
      <c r="C3124" s="11">
        <v>0.55634259259259256</v>
      </c>
    </row>
    <row r="3125" spans="1:3" x14ac:dyDescent="0.25">
      <c r="A3125" s="2" t="s">
        <v>7</v>
      </c>
      <c r="B3125" s="13">
        <v>44634</v>
      </c>
      <c r="C3125" s="11">
        <v>0.56295138888888896</v>
      </c>
    </row>
    <row r="3126" spans="1:3" x14ac:dyDescent="0.25">
      <c r="A3126" s="2" t="s">
        <v>7</v>
      </c>
      <c r="B3126" s="13">
        <v>44634</v>
      </c>
      <c r="C3126" s="11">
        <v>0.56515046296296301</v>
      </c>
    </row>
    <row r="3127" spans="1:3" x14ac:dyDescent="0.25">
      <c r="A3127" s="2" t="s">
        <v>7</v>
      </c>
      <c r="B3127" s="13">
        <v>44634</v>
      </c>
      <c r="C3127" s="11">
        <v>0.57111111111111112</v>
      </c>
    </row>
    <row r="3128" spans="1:3" x14ac:dyDescent="0.25">
      <c r="A3128" s="2" t="s">
        <v>7</v>
      </c>
      <c r="B3128" s="13">
        <v>44634</v>
      </c>
      <c r="C3128" s="11">
        <v>0.59115740740740741</v>
      </c>
    </row>
    <row r="3129" spans="1:3" x14ac:dyDescent="0.25">
      <c r="A3129" s="2" t="s">
        <v>7</v>
      </c>
      <c r="B3129" s="13">
        <v>44634</v>
      </c>
      <c r="C3129" s="11">
        <v>0.60255787037037034</v>
      </c>
    </row>
    <row r="3130" spans="1:3" x14ac:dyDescent="0.25">
      <c r="A3130" s="2" t="s">
        <v>7</v>
      </c>
      <c r="B3130" s="13">
        <v>44634</v>
      </c>
      <c r="C3130" s="11">
        <v>0.6097569444444445</v>
      </c>
    </row>
    <row r="3131" spans="1:3" x14ac:dyDescent="0.25">
      <c r="A3131" s="2" t="s">
        <v>7</v>
      </c>
      <c r="B3131" s="13">
        <v>44634</v>
      </c>
      <c r="C3131" s="11">
        <v>0.6097569444444445</v>
      </c>
    </row>
    <row r="3132" spans="1:3" x14ac:dyDescent="0.25">
      <c r="A3132" s="2" t="s">
        <v>7</v>
      </c>
      <c r="B3132" s="13">
        <v>44634</v>
      </c>
      <c r="C3132" s="11">
        <v>0.6097569444444445</v>
      </c>
    </row>
    <row r="3133" spans="1:3" x14ac:dyDescent="0.25">
      <c r="A3133" s="2" t="s">
        <v>7</v>
      </c>
      <c r="B3133" s="13">
        <v>44634</v>
      </c>
      <c r="C3133" s="11">
        <v>0.61901620370370369</v>
      </c>
    </row>
    <row r="3134" spans="1:3" x14ac:dyDescent="0.25">
      <c r="A3134" s="2" t="s">
        <v>7</v>
      </c>
      <c r="B3134" s="13">
        <v>44634</v>
      </c>
      <c r="C3134" s="11">
        <v>0.62163194444444447</v>
      </c>
    </row>
    <row r="3135" spans="1:3" x14ac:dyDescent="0.25">
      <c r="A3135" s="2" t="s">
        <v>7</v>
      </c>
      <c r="B3135" s="13">
        <v>44634</v>
      </c>
      <c r="C3135" s="11">
        <v>0.6325115740740741</v>
      </c>
    </row>
    <row r="3136" spans="1:3" x14ac:dyDescent="0.25">
      <c r="A3136" s="2" t="s">
        <v>7</v>
      </c>
      <c r="B3136" s="13">
        <v>44634</v>
      </c>
      <c r="C3136" s="11">
        <v>0.64391203703703703</v>
      </c>
    </row>
    <row r="3137" spans="1:3" x14ac:dyDescent="0.25">
      <c r="A3137" s="2" t="s">
        <v>15</v>
      </c>
      <c r="B3137" s="13">
        <v>44634</v>
      </c>
      <c r="C3137" s="11">
        <v>0.37347222222222221</v>
      </c>
    </row>
    <row r="3138" spans="1:3" x14ac:dyDescent="0.25">
      <c r="A3138" s="2" t="s">
        <v>15</v>
      </c>
      <c r="B3138" s="13">
        <v>44634</v>
      </c>
      <c r="C3138" s="11">
        <v>0.38465277777777779</v>
      </c>
    </row>
    <row r="3139" spans="1:3" x14ac:dyDescent="0.25">
      <c r="A3139" s="2" t="s">
        <v>15</v>
      </c>
      <c r="B3139" s="13">
        <v>44634</v>
      </c>
      <c r="C3139" s="11">
        <v>0.39106481481481481</v>
      </c>
    </row>
    <row r="3140" spans="1:3" x14ac:dyDescent="0.25">
      <c r="A3140" s="2" t="s">
        <v>15</v>
      </c>
      <c r="B3140" s="13">
        <v>44634</v>
      </c>
      <c r="C3140" s="11">
        <v>0.41646990740740741</v>
      </c>
    </row>
    <row r="3141" spans="1:3" x14ac:dyDescent="0.25">
      <c r="A3141" s="2" t="s">
        <v>15</v>
      </c>
      <c r="B3141" s="13">
        <v>44634</v>
      </c>
      <c r="C3141" s="11">
        <v>0.43033564814814818</v>
      </c>
    </row>
    <row r="3142" spans="1:3" x14ac:dyDescent="0.25">
      <c r="A3142" s="2" t="s">
        <v>15</v>
      </c>
      <c r="B3142" s="13">
        <v>44634</v>
      </c>
      <c r="C3142" s="11">
        <v>0.4475925925925926</v>
      </c>
    </row>
    <row r="3143" spans="1:3" x14ac:dyDescent="0.25">
      <c r="A3143" s="2" t="s">
        <v>15</v>
      </c>
      <c r="B3143" s="13">
        <v>44634</v>
      </c>
      <c r="C3143" s="11">
        <v>0.4475925925925926</v>
      </c>
    </row>
    <row r="3144" spans="1:3" x14ac:dyDescent="0.25">
      <c r="A3144" s="2" t="s">
        <v>15</v>
      </c>
      <c r="B3144" s="13">
        <v>44634</v>
      </c>
      <c r="C3144" s="11">
        <v>0.4475925925925926</v>
      </c>
    </row>
    <row r="3145" spans="1:3" x14ac:dyDescent="0.25">
      <c r="A3145" s="2" t="s">
        <v>15</v>
      </c>
      <c r="B3145" s="13">
        <v>44634</v>
      </c>
      <c r="C3145" s="11">
        <v>0.46387731481481481</v>
      </c>
    </row>
    <row r="3146" spans="1:3" x14ac:dyDescent="0.25">
      <c r="A3146" s="2" t="s">
        <v>15</v>
      </c>
      <c r="B3146" s="13">
        <v>44634</v>
      </c>
      <c r="C3146" s="11">
        <v>0.49121527777777779</v>
      </c>
    </row>
    <row r="3147" spans="1:3" x14ac:dyDescent="0.25">
      <c r="A3147" s="2" t="s">
        <v>15</v>
      </c>
      <c r="B3147" s="13">
        <v>44634</v>
      </c>
      <c r="C3147" s="11">
        <v>0.49995370370370368</v>
      </c>
    </row>
    <row r="3148" spans="1:3" x14ac:dyDescent="0.25">
      <c r="A3148" s="2" t="s">
        <v>15</v>
      </c>
      <c r="B3148" s="13">
        <v>44634</v>
      </c>
      <c r="C3148" s="11">
        <v>0.50215277777777778</v>
      </c>
    </row>
    <row r="3149" spans="1:3" x14ac:dyDescent="0.25">
      <c r="A3149" s="2" t="s">
        <v>15</v>
      </c>
      <c r="B3149" s="13">
        <v>44634</v>
      </c>
      <c r="C3149" s="11">
        <v>0.50233796296296296</v>
      </c>
    </row>
    <row r="3150" spans="1:3" x14ac:dyDescent="0.25">
      <c r="A3150" s="2" t="s">
        <v>15</v>
      </c>
      <c r="B3150" s="13">
        <v>44634</v>
      </c>
      <c r="C3150" s="11">
        <v>0.50255787037037036</v>
      </c>
    </row>
    <row r="3151" spans="1:3" x14ac:dyDescent="0.25">
      <c r="A3151" s="2" t="s">
        <v>15</v>
      </c>
      <c r="B3151" s="13">
        <v>44634</v>
      </c>
      <c r="C3151" s="11">
        <v>0.50650462962962961</v>
      </c>
    </row>
    <row r="3152" spans="1:3" x14ac:dyDescent="0.25">
      <c r="A3152" s="2" t="s">
        <v>15</v>
      </c>
      <c r="B3152" s="13">
        <v>44634</v>
      </c>
      <c r="C3152" s="11">
        <v>0.51232638888888882</v>
      </c>
    </row>
    <row r="3153" spans="1:3" x14ac:dyDescent="0.25">
      <c r="A3153" s="2" t="s">
        <v>15</v>
      </c>
      <c r="B3153" s="13">
        <v>44634</v>
      </c>
      <c r="C3153" s="11">
        <v>0.51265046296296302</v>
      </c>
    </row>
    <row r="3154" spans="1:3" x14ac:dyDescent="0.25">
      <c r="A3154" s="2" t="s">
        <v>15</v>
      </c>
      <c r="B3154" s="13">
        <v>44634</v>
      </c>
      <c r="C3154" s="11">
        <v>0.52306712962962965</v>
      </c>
    </row>
    <row r="3155" spans="1:3" x14ac:dyDescent="0.25">
      <c r="A3155" s="2" t="s">
        <v>15</v>
      </c>
      <c r="B3155" s="13">
        <v>44634</v>
      </c>
      <c r="C3155" s="11">
        <v>0.53743055555555552</v>
      </c>
    </row>
    <row r="3156" spans="1:3" x14ac:dyDescent="0.25">
      <c r="A3156" s="2" t="s">
        <v>15</v>
      </c>
      <c r="B3156" s="13">
        <v>44634</v>
      </c>
      <c r="C3156" s="11">
        <v>0.55346064814814822</v>
      </c>
    </row>
    <row r="3157" spans="1:3" x14ac:dyDescent="0.25">
      <c r="A3157" s="2" t="s">
        <v>15</v>
      </c>
      <c r="B3157" s="13">
        <v>44634</v>
      </c>
      <c r="C3157" s="11">
        <v>0.55346064814814822</v>
      </c>
    </row>
    <row r="3158" spans="1:3" x14ac:dyDescent="0.25">
      <c r="A3158" s="2" t="s">
        <v>15</v>
      </c>
      <c r="B3158" s="13">
        <v>44634</v>
      </c>
      <c r="C3158" s="11">
        <v>0.55346064814814822</v>
      </c>
    </row>
    <row r="3159" spans="1:3" x14ac:dyDescent="0.25">
      <c r="A3159" s="2" t="s">
        <v>15</v>
      </c>
      <c r="B3159" s="13">
        <v>44634</v>
      </c>
      <c r="C3159" s="11">
        <v>0.56719907407407411</v>
      </c>
    </row>
    <row r="3160" spans="1:3" x14ac:dyDescent="0.25">
      <c r="A3160" s="2" t="s">
        <v>15</v>
      </c>
      <c r="B3160" s="13">
        <v>44634</v>
      </c>
      <c r="C3160" s="11">
        <v>0.59030092592592587</v>
      </c>
    </row>
    <row r="3161" spans="1:3" x14ac:dyDescent="0.25">
      <c r="A3161" s="2" t="s">
        <v>15</v>
      </c>
      <c r="B3161" s="13">
        <v>44634</v>
      </c>
      <c r="C3161" s="11">
        <v>0.59030092592592587</v>
      </c>
    </row>
    <row r="3162" spans="1:3" x14ac:dyDescent="0.25">
      <c r="A3162" s="2" t="s">
        <v>15</v>
      </c>
      <c r="B3162" s="13">
        <v>44634</v>
      </c>
      <c r="C3162" s="11">
        <v>0.61328703703703702</v>
      </c>
    </row>
    <row r="3163" spans="1:3" x14ac:dyDescent="0.25">
      <c r="A3163" s="2" t="s">
        <v>15</v>
      </c>
      <c r="B3163" s="13">
        <v>44634</v>
      </c>
      <c r="C3163" s="11">
        <v>0.61486111111111108</v>
      </c>
    </row>
    <row r="3164" spans="1:3" x14ac:dyDescent="0.25">
      <c r="A3164" s="2" t="s">
        <v>11</v>
      </c>
      <c r="B3164" s="13">
        <v>44634</v>
      </c>
      <c r="C3164" s="11">
        <v>0.38199074074074074</v>
      </c>
    </row>
    <row r="3165" spans="1:3" x14ac:dyDescent="0.25">
      <c r="A3165" s="2" t="s">
        <v>11</v>
      </c>
      <c r="B3165" s="13">
        <v>44634</v>
      </c>
      <c r="C3165" s="11">
        <v>0.38523148148148145</v>
      </c>
    </row>
    <row r="3166" spans="1:3" x14ac:dyDescent="0.25">
      <c r="A3166" s="2" t="s">
        <v>11</v>
      </c>
      <c r="B3166" s="13">
        <v>44634</v>
      </c>
      <c r="C3166" s="11">
        <v>0.40365740740740735</v>
      </c>
    </row>
    <row r="3167" spans="1:3" x14ac:dyDescent="0.25">
      <c r="A3167" s="2" t="s">
        <v>11</v>
      </c>
      <c r="B3167" s="13">
        <v>44634</v>
      </c>
      <c r="C3167" s="11">
        <v>0.40365740740740735</v>
      </c>
    </row>
    <row r="3168" spans="1:3" x14ac:dyDescent="0.25">
      <c r="A3168" s="2" t="s">
        <v>11</v>
      </c>
      <c r="B3168" s="13">
        <v>44634</v>
      </c>
      <c r="C3168" s="11">
        <v>0.40365740740740735</v>
      </c>
    </row>
    <row r="3169" spans="1:3" x14ac:dyDescent="0.25">
      <c r="A3169" s="2" t="s">
        <v>11</v>
      </c>
      <c r="B3169" s="13">
        <v>44634</v>
      </c>
      <c r="C3169" s="11">
        <v>0.44596064814814818</v>
      </c>
    </row>
    <row r="3170" spans="1:3" x14ac:dyDescent="0.25">
      <c r="A3170" s="2" t="s">
        <v>11</v>
      </c>
      <c r="B3170" s="13">
        <v>44634</v>
      </c>
      <c r="C3170" s="11">
        <v>0.44835648148148149</v>
      </c>
    </row>
    <row r="3171" spans="1:3" x14ac:dyDescent="0.25">
      <c r="A3171" s="2" t="s">
        <v>11</v>
      </c>
      <c r="B3171" s="13">
        <v>44634</v>
      </c>
      <c r="C3171" s="11">
        <v>0.45428240740740744</v>
      </c>
    </row>
    <row r="3172" spans="1:3" x14ac:dyDescent="0.25">
      <c r="A3172" s="2" t="s">
        <v>11</v>
      </c>
      <c r="B3172" s="13">
        <v>44634</v>
      </c>
      <c r="C3172" s="11">
        <v>0.45978009259259256</v>
      </c>
    </row>
    <row r="3173" spans="1:3" x14ac:dyDescent="0.25">
      <c r="A3173" s="2" t="s">
        <v>11</v>
      </c>
      <c r="B3173" s="13">
        <v>44634</v>
      </c>
      <c r="C3173" s="11">
        <v>0.45978009259259256</v>
      </c>
    </row>
    <row r="3174" spans="1:3" x14ac:dyDescent="0.25">
      <c r="A3174" s="2" t="s">
        <v>11</v>
      </c>
      <c r="B3174" s="13">
        <v>44634</v>
      </c>
      <c r="C3174" s="11">
        <v>0.45978009259259256</v>
      </c>
    </row>
    <row r="3175" spans="1:3" x14ac:dyDescent="0.25">
      <c r="A3175" s="2" t="s">
        <v>11</v>
      </c>
      <c r="B3175" s="13">
        <v>44634</v>
      </c>
      <c r="C3175" s="11">
        <v>0.46645833333333336</v>
      </c>
    </row>
    <row r="3176" spans="1:3" x14ac:dyDescent="0.25">
      <c r="A3176" s="2" t="s">
        <v>11</v>
      </c>
      <c r="B3176" s="13">
        <v>44634</v>
      </c>
      <c r="C3176" s="11">
        <v>0.48090277777777773</v>
      </c>
    </row>
    <row r="3177" spans="1:3" x14ac:dyDescent="0.25">
      <c r="A3177" s="2" t="s">
        <v>11</v>
      </c>
      <c r="B3177" s="13">
        <v>44634</v>
      </c>
      <c r="C3177" s="11">
        <v>0.48469907407407403</v>
      </c>
    </row>
    <row r="3178" spans="1:3" x14ac:dyDescent="0.25">
      <c r="A3178" s="2" t="s">
        <v>11</v>
      </c>
      <c r="B3178" s="13">
        <v>44634</v>
      </c>
      <c r="C3178" s="11">
        <v>0.48826388888888889</v>
      </c>
    </row>
    <row r="3179" spans="1:3" x14ac:dyDescent="0.25">
      <c r="A3179" s="2" t="s">
        <v>11</v>
      </c>
      <c r="B3179" s="13">
        <v>44634</v>
      </c>
      <c r="C3179" s="11">
        <v>0.49018518518518522</v>
      </c>
    </row>
    <row r="3180" spans="1:3" x14ac:dyDescent="0.25">
      <c r="A3180" s="2" t="s">
        <v>11</v>
      </c>
      <c r="B3180" s="13">
        <v>44634</v>
      </c>
      <c r="C3180" s="11">
        <v>0.49160879629629628</v>
      </c>
    </row>
    <row r="3181" spans="1:3" x14ac:dyDescent="0.25">
      <c r="A3181" s="2" t="s">
        <v>11</v>
      </c>
      <c r="B3181" s="13">
        <v>44634</v>
      </c>
      <c r="C3181" s="11">
        <v>0.50768518518518524</v>
      </c>
    </row>
    <row r="3182" spans="1:3" x14ac:dyDescent="0.25">
      <c r="A3182" s="2" t="s">
        <v>11</v>
      </c>
      <c r="B3182" s="13">
        <v>44634</v>
      </c>
      <c r="C3182" s="11">
        <v>0.50768518518518524</v>
      </c>
    </row>
    <row r="3183" spans="1:3" x14ac:dyDescent="0.25">
      <c r="A3183" s="2" t="s">
        <v>11</v>
      </c>
      <c r="B3183" s="13">
        <v>44634</v>
      </c>
      <c r="C3183" s="11">
        <v>0.50768518518518524</v>
      </c>
    </row>
    <row r="3184" spans="1:3" x14ac:dyDescent="0.25">
      <c r="A3184" s="2" t="s">
        <v>11</v>
      </c>
      <c r="B3184" s="13">
        <v>44634</v>
      </c>
      <c r="C3184" s="11">
        <v>0.53106481481481482</v>
      </c>
    </row>
    <row r="3185" spans="1:3" x14ac:dyDescent="0.25">
      <c r="A3185" s="2" t="s">
        <v>11</v>
      </c>
      <c r="B3185" s="13">
        <v>44634</v>
      </c>
      <c r="C3185" s="11">
        <v>0.53106481481481482</v>
      </c>
    </row>
    <row r="3186" spans="1:3" x14ac:dyDescent="0.25">
      <c r="A3186" s="2" t="s">
        <v>11</v>
      </c>
      <c r="B3186" s="13">
        <v>44634</v>
      </c>
      <c r="C3186" s="11">
        <v>0.53106481481481482</v>
      </c>
    </row>
    <row r="3187" spans="1:3" x14ac:dyDescent="0.25">
      <c r="A3187" s="2" t="s">
        <v>11</v>
      </c>
      <c r="B3187" s="13">
        <v>44634</v>
      </c>
      <c r="C3187" s="11">
        <v>0.54162037037037036</v>
      </c>
    </row>
    <row r="3188" spans="1:3" x14ac:dyDescent="0.25">
      <c r="A3188" s="2" t="s">
        <v>11</v>
      </c>
      <c r="B3188" s="13">
        <v>44634</v>
      </c>
      <c r="C3188" s="11">
        <v>0.54711805555555559</v>
      </c>
    </row>
    <row r="3189" spans="1:3" x14ac:dyDescent="0.25">
      <c r="A3189" s="2" t="s">
        <v>11</v>
      </c>
      <c r="B3189" s="13">
        <v>44634</v>
      </c>
      <c r="C3189" s="11">
        <v>0.54770833333333335</v>
      </c>
    </row>
    <row r="3190" spans="1:3" x14ac:dyDescent="0.25">
      <c r="A3190" s="2" t="s">
        <v>11</v>
      </c>
      <c r="B3190" s="13">
        <v>44634</v>
      </c>
      <c r="C3190" s="11">
        <v>0.5508912037037037</v>
      </c>
    </row>
    <row r="3191" spans="1:3" x14ac:dyDescent="0.25">
      <c r="A3191" s="2" t="s">
        <v>11</v>
      </c>
      <c r="B3191" s="13">
        <v>44634</v>
      </c>
      <c r="C3191" s="11">
        <v>0.55313657407407402</v>
      </c>
    </row>
    <row r="3192" spans="1:3" x14ac:dyDescent="0.25">
      <c r="A3192" s="2" t="s">
        <v>11</v>
      </c>
      <c r="B3192" s="13">
        <v>44634</v>
      </c>
      <c r="C3192" s="11">
        <v>0.55469907407407404</v>
      </c>
    </row>
    <row r="3193" spans="1:3" x14ac:dyDescent="0.25">
      <c r="A3193" s="2" t="s">
        <v>11</v>
      </c>
      <c r="B3193" s="13">
        <v>44634</v>
      </c>
      <c r="C3193" s="11">
        <v>0.55613425925925919</v>
      </c>
    </row>
    <row r="3194" spans="1:3" x14ac:dyDescent="0.25">
      <c r="A3194" s="2" t="s">
        <v>11</v>
      </c>
      <c r="B3194" s="13">
        <v>44634</v>
      </c>
      <c r="C3194" s="11">
        <v>0.56391203703703707</v>
      </c>
    </row>
    <row r="3195" spans="1:3" x14ac:dyDescent="0.25">
      <c r="A3195" s="2" t="s">
        <v>11</v>
      </c>
      <c r="B3195" s="13">
        <v>44634</v>
      </c>
      <c r="C3195" s="11">
        <v>0.56559027777777782</v>
      </c>
    </row>
    <row r="3196" spans="1:3" x14ac:dyDescent="0.25">
      <c r="A3196" s="2" t="s">
        <v>11</v>
      </c>
      <c r="B3196" s="13">
        <v>44634</v>
      </c>
      <c r="C3196" s="11">
        <v>0.56701388888888882</v>
      </c>
    </row>
    <row r="3197" spans="1:3" x14ac:dyDescent="0.25">
      <c r="A3197" s="2" t="s">
        <v>11</v>
      </c>
      <c r="B3197" s="13">
        <v>44634</v>
      </c>
      <c r="C3197" s="11">
        <v>0.58100694444444445</v>
      </c>
    </row>
    <row r="3198" spans="1:3" x14ac:dyDescent="0.25">
      <c r="A3198" s="2" t="s">
        <v>11</v>
      </c>
      <c r="B3198" s="13">
        <v>44634</v>
      </c>
      <c r="C3198" s="11">
        <v>0.58395833333333336</v>
      </c>
    </row>
    <row r="3199" spans="1:3" x14ac:dyDescent="0.25">
      <c r="A3199" s="2" t="s">
        <v>11</v>
      </c>
      <c r="B3199" s="13">
        <v>44634</v>
      </c>
      <c r="C3199" s="11">
        <v>0.58395833333333336</v>
      </c>
    </row>
    <row r="3200" spans="1:3" x14ac:dyDescent="0.25">
      <c r="A3200" s="2" t="s">
        <v>11</v>
      </c>
      <c r="B3200" s="13">
        <v>44634</v>
      </c>
      <c r="C3200" s="11">
        <v>0.58395833333333336</v>
      </c>
    </row>
    <row r="3201" spans="1:3" x14ac:dyDescent="0.25">
      <c r="A3201" s="2" t="s">
        <v>11</v>
      </c>
      <c r="B3201" s="13">
        <v>44634</v>
      </c>
      <c r="C3201" s="11">
        <v>0.61508101851851849</v>
      </c>
    </row>
    <row r="3202" spans="1:3" x14ac:dyDescent="0.25">
      <c r="A3202" s="2" t="s">
        <v>11</v>
      </c>
      <c r="B3202" s="13">
        <v>44634</v>
      </c>
      <c r="C3202" s="11">
        <v>0.61508101851851849</v>
      </c>
    </row>
    <row r="3203" spans="1:3" x14ac:dyDescent="0.25">
      <c r="A3203" s="2" t="s">
        <v>11</v>
      </c>
      <c r="B3203" s="13">
        <v>44634</v>
      </c>
      <c r="C3203" s="11">
        <v>0.61508101851851849</v>
      </c>
    </row>
    <row r="3204" spans="1:3" x14ac:dyDescent="0.25">
      <c r="A3204" s="2" t="s">
        <v>11</v>
      </c>
      <c r="B3204" s="13">
        <v>44634</v>
      </c>
      <c r="C3204" s="11">
        <v>0.61613425925925924</v>
      </c>
    </row>
    <row r="3205" spans="1:3" x14ac:dyDescent="0.25">
      <c r="A3205" s="2" t="s">
        <v>11</v>
      </c>
      <c r="B3205" s="13">
        <v>44634</v>
      </c>
      <c r="C3205" s="11">
        <v>0.61613425925925924</v>
      </c>
    </row>
    <row r="3206" spans="1:3" x14ac:dyDescent="0.25">
      <c r="A3206" s="2" t="s">
        <v>11</v>
      </c>
      <c r="B3206" s="13">
        <v>44634</v>
      </c>
      <c r="C3206" s="11">
        <v>0.61613425925925924</v>
      </c>
    </row>
    <row r="3207" spans="1:3" x14ac:dyDescent="0.25">
      <c r="A3207" s="2" t="s">
        <v>11</v>
      </c>
      <c r="B3207" s="13">
        <v>44634</v>
      </c>
      <c r="C3207" s="11">
        <v>0.64349537037037041</v>
      </c>
    </row>
    <row r="3208" spans="1:3" x14ac:dyDescent="0.25">
      <c r="A3208" s="2" t="s">
        <v>11</v>
      </c>
      <c r="B3208" s="13">
        <v>44634</v>
      </c>
      <c r="C3208" s="11">
        <v>0.64349537037037041</v>
      </c>
    </row>
    <row r="3209" spans="1:3" x14ac:dyDescent="0.25">
      <c r="A3209" s="2" t="s">
        <v>16</v>
      </c>
      <c r="B3209" s="13">
        <v>44634</v>
      </c>
      <c r="C3209" s="11">
        <v>0.64731481481481479</v>
      </c>
    </row>
    <row r="3210" spans="1:3" x14ac:dyDescent="0.25">
      <c r="A3210" s="2" t="s">
        <v>16</v>
      </c>
      <c r="B3210" s="13">
        <v>44634</v>
      </c>
      <c r="C3210" s="11">
        <v>0.64861111111111114</v>
      </c>
    </row>
    <row r="3211" spans="1:3" x14ac:dyDescent="0.25">
      <c r="A3211" s="2" t="s">
        <v>16</v>
      </c>
      <c r="B3211" s="13">
        <v>44634</v>
      </c>
      <c r="C3211" s="11">
        <v>0.65546296296296302</v>
      </c>
    </row>
    <row r="3212" spans="1:3" x14ac:dyDescent="0.25">
      <c r="A3212" s="2" t="s">
        <v>16</v>
      </c>
      <c r="B3212" s="13">
        <v>44634</v>
      </c>
      <c r="C3212" s="11">
        <v>0.66187499999999999</v>
      </c>
    </row>
    <row r="3213" spans="1:3" x14ac:dyDescent="0.25">
      <c r="A3213" s="2" t="s">
        <v>16</v>
      </c>
      <c r="B3213" s="13">
        <v>44634</v>
      </c>
      <c r="C3213" s="11">
        <v>0.66954861111111119</v>
      </c>
    </row>
    <row r="3214" spans="1:3" x14ac:dyDescent="0.25">
      <c r="A3214" s="2" t="s">
        <v>16</v>
      </c>
      <c r="B3214" s="13">
        <v>44634</v>
      </c>
      <c r="C3214" s="11">
        <v>0.67350694444444448</v>
      </c>
    </row>
    <row r="3215" spans="1:3" x14ac:dyDescent="0.25">
      <c r="A3215" s="2" t="s">
        <v>16</v>
      </c>
      <c r="B3215" s="13">
        <v>44634</v>
      </c>
      <c r="C3215" s="11">
        <v>0.68918981481481489</v>
      </c>
    </row>
    <row r="3216" spans="1:3" x14ac:dyDescent="0.25">
      <c r="A3216" s="2" t="s">
        <v>16</v>
      </c>
      <c r="B3216" s="13">
        <v>44634</v>
      </c>
      <c r="C3216" s="11">
        <v>0.68918981481481489</v>
      </c>
    </row>
    <row r="3217" spans="1:3" x14ac:dyDescent="0.25">
      <c r="A3217" s="2" t="s">
        <v>16</v>
      </c>
      <c r="B3217" s="13">
        <v>44634</v>
      </c>
      <c r="C3217" s="11">
        <v>0.68918981481481489</v>
      </c>
    </row>
    <row r="3218" spans="1:3" x14ac:dyDescent="0.25">
      <c r="A3218" s="2" t="s">
        <v>16</v>
      </c>
      <c r="B3218" s="13">
        <v>44634</v>
      </c>
      <c r="C3218" s="11">
        <v>0.69413194444444448</v>
      </c>
    </row>
    <row r="3219" spans="1:3" x14ac:dyDescent="0.25">
      <c r="A3219" s="2" t="s">
        <v>16</v>
      </c>
      <c r="B3219" s="13">
        <v>44634</v>
      </c>
      <c r="C3219" s="11">
        <v>0.69413194444444448</v>
      </c>
    </row>
    <row r="3220" spans="1:3" x14ac:dyDescent="0.25">
      <c r="A3220" s="2" t="s">
        <v>16</v>
      </c>
      <c r="B3220" s="13">
        <v>44634</v>
      </c>
      <c r="C3220" s="11">
        <v>0.70561342592592602</v>
      </c>
    </row>
    <row r="3221" spans="1:3" x14ac:dyDescent="0.25">
      <c r="A3221" s="2" t="s">
        <v>16</v>
      </c>
      <c r="B3221" s="13">
        <v>44634</v>
      </c>
      <c r="C3221" s="11">
        <v>0.70982638888888883</v>
      </c>
    </row>
    <row r="3222" spans="1:3" x14ac:dyDescent="0.25">
      <c r="A3222" s="2" t="s">
        <v>16</v>
      </c>
      <c r="B3222" s="13">
        <v>44634</v>
      </c>
      <c r="C3222" s="11">
        <v>0.71342592592592602</v>
      </c>
    </row>
    <row r="3223" spans="1:3" x14ac:dyDescent="0.25">
      <c r="A3223" s="2" t="s">
        <v>16</v>
      </c>
      <c r="B3223" s="13">
        <v>44634</v>
      </c>
      <c r="C3223" s="11">
        <v>0.7162384259259259</v>
      </c>
    </row>
    <row r="3224" spans="1:3" x14ac:dyDescent="0.25">
      <c r="A3224" s="2" t="s">
        <v>16</v>
      </c>
      <c r="B3224" s="13">
        <v>44634</v>
      </c>
      <c r="C3224" s="11">
        <v>0.72012731481481485</v>
      </c>
    </row>
    <row r="3225" spans="1:3" x14ac:dyDescent="0.25">
      <c r="A3225" s="2" t="s">
        <v>16</v>
      </c>
      <c r="B3225" s="13">
        <v>44634</v>
      </c>
      <c r="C3225" s="11">
        <v>0.73871527777777779</v>
      </c>
    </row>
    <row r="3226" spans="1:3" x14ac:dyDescent="0.25">
      <c r="A3226" s="2" t="s">
        <v>16</v>
      </c>
      <c r="B3226" s="13">
        <v>44634</v>
      </c>
      <c r="C3226" s="11">
        <v>0.73871527777777779</v>
      </c>
    </row>
    <row r="3227" spans="1:3" x14ac:dyDescent="0.25">
      <c r="A3227" s="2" t="s">
        <v>16</v>
      </c>
      <c r="B3227" s="13">
        <v>44634</v>
      </c>
      <c r="C3227" s="11">
        <v>0.73871527777777779</v>
      </c>
    </row>
    <row r="3228" spans="1:3" x14ac:dyDescent="0.25">
      <c r="A3228" s="2" t="s">
        <v>16</v>
      </c>
      <c r="B3228" s="13">
        <v>44634</v>
      </c>
      <c r="C3228" s="11">
        <v>0.74046296296296299</v>
      </c>
    </row>
    <row r="3229" spans="1:3" x14ac:dyDescent="0.25">
      <c r="A3229" s="2" t="s">
        <v>16</v>
      </c>
      <c r="B3229" s="13">
        <v>44634</v>
      </c>
      <c r="C3229" s="11">
        <v>0.74046296296296299</v>
      </c>
    </row>
    <row r="3230" spans="1:3" x14ac:dyDescent="0.25">
      <c r="A3230" s="2" t="s">
        <v>16</v>
      </c>
      <c r="B3230" s="13">
        <v>44634</v>
      </c>
      <c r="C3230" s="11">
        <v>0.74046296296296299</v>
      </c>
    </row>
    <row r="3231" spans="1:3" x14ac:dyDescent="0.25">
      <c r="A3231" s="2" t="s">
        <v>16</v>
      </c>
      <c r="B3231" s="13">
        <v>44634</v>
      </c>
      <c r="C3231" s="11">
        <v>0.74486111111111108</v>
      </c>
    </row>
    <row r="3232" spans="1:3" x14ac:dyDescent="0.25">
      <c r="A3232" s="2" t="s">
        <v>16</v>
      </c>
      <c r="B3232" s="13">
        <v>44634</v>
      </c>
      <c r="C3232" s="11">
        <v>0.74651620370370375</v>
      </c>
    </row>
    <row r="3233" spans="1:3" x14ac:dyDescent="0.25">
      <c r="A3233" s="2" t="s">
        <v>16</v>
      </c>
      <c r="B3233" s="13">
        <v>44634</v>
      </c>
      <c r="C3233" s="11">
        <v>0.74784722222222222</v>
      </c>
    </row>
    <row r="3234" spans="1:3" x14ac:dyDescent="0.25">
      <c r="A3234" s="2" t="s">
        <v>16</v>
      </c>
      <c r="B3234" s="13">
        <v>44634</v>
      </c>
      <c r="C3234" s="11">
        <v>0.76574074074074072</v>
      </c>
    </row>
    <row r="3235" spans="1:3" x14ac:dyDescent="0.25">
      <c r="A3235" s="2" t="s">
        <v>16</v>
      </c>
      <c r="B3235" s="13">
        <v>44634</v>
      </c>
      <c r="C3235" s="11">
        <v>0.7874768518518519</v>
      </c>
    </row>
    <row r="3236" spans="1:3" x14ac:dyDescent="0.25">
      <c r="A3236" s="2" t="s">
        <v>16</v>
      </c>
      <c r="B3236" s="13">
        <v>44634</v>
      </c>
      <c r="C3236" s="11">
        <v>0.78832175925925929</v>
      </c>
    </row>
    <row r="3237" spans="1:3" x14ac:dyDescent="0.25">
      <c r="A3237" s="2" t="s">
        <v>16</v>
      </c>
      <c r="B3237" s="13">
        <v>44634</v>
      </c>
      <c r="C3237" s="11">
        <v>0.79326388888888888</v>
      </c>
    </row>
    <row r="3238" spans="1:3" x14ac:dyDescent="0.25">
      <c r="A3238" s="2" t="s">
        <v>16</v>
      </c>
      <c r="B3238" s="13">
        <v>44634</v>
      </c>
      <c r="C3238" s="11">
        <v>0.79393518518518524</v>
      </c>
    </row>
    <row r="3239" spans="1:3" x14ac:dyDescent="0.25">
      <c r="A3239" s="2" t="s">
        <v>16</v>
      </c>
      <c r="B3239" s="13">
        <v>44634</v>
      </c>
      <c r="C3239" s="11">
        <v>0.80761574074074083</v>
      </c>
    </row>
    <row r="3240" spans="1:3" x14ac:dyDescent="0.25">
      <c r="A3240" s="2" t="s">
        <v>16</v>
      </c>
      <c r="B3240" s="13">
        <v>44634</v>
      </c>
      <c r="C3240" s="11">
        <v>0.8082407407407407</v>
      </c>
    </row>
    <row r="3241" spans="1:3" x14ac:dyDescent="0.25">
      <c r="A3241" s="2" t="s">
        <v>16</v>
      </c>
      <c r="B3241" s="13">
        <v>44634</v>
      </c>
      <c r="C3241" s="11">
        <v>0.80937500000000007</v>
      </c>
    </row>
    <row r="3242" spans="1:3" x14ac:dyDescent="0.25">
      <c r="A3242" s="2" t="s">
        <v>16</v>
      </c>
      <c r="B3242" s="13">
        <v>44634</v>
      </c>
      <c r="C3242" s="11">
        <v>0.81017361111111119</v>
      </c>
    </row>
    <row r="3243" spans="1:3" x14ac:dyDescent="0.25">
      <c r="A3243" s="2" t="s">
        <v>16</v>
      </c>
      <c r="B3243" s="13">
        <v>44634</v>
      </c>
      <c r="C3243" s="11">
        <v>0.81329861111111112</v>
      </c>
    </row>
    <row r="3244" spans="1:3" x14ac:dyDescent="0.25">
      <c r="A3244" s="2" t="s">
        <v>16</v>
      </c>
      <c r="B3244" s="13">
        <v>44634</v>
      </c>
      <c r="C3244" s="11">
        <v>0.81717592592592592</v>
      </c>
    </row>
    <row r="3245" spans="1:3" x14ac:dyDescent="0.25">
      <c r="A3245" s="2" t="s">
        <v>16</v>
      </c>
      <c r="B3245" s="13">
        <v>44634</v>
      </c>
      <c r="C3245" s="11">
        <v>0.81717592592592592</v>
      </c>
    </row>
    <row r="3246" spans="1:3" x14ac:dyDescent="0.25">
      <c r="A3246" s="2" t="s">
        <v>16</v>
      </c>
      <c r="B3246" s="13">
        <v>44634</v>
      </c>
      <c r="C3246" s="11">
        <v>0.81717592592592592</v>
      </c>
    </row>
    <row r="3247" spans="1:3" x14ac:dyDescent="0.25">
      <c r="A3247" s="2" t="s">
        <v>16</v>
      </c>
      <c r="B3247" s="13">
        <v>44634</v>
      </c>
      <c r="C3247" s="11">
        <v>0.81809027777777776</v>
      </c>
    </row>
    <row r="3248" spans="1:3" x14ac:dyDescent="0.25">
      <c r="A3248" s="2" t="s">
        <v>16</v>
      </c>
      <c r="B3248" s="13">
        <v>44634</v>
      </c>
      <c r="C3248" s="11">
        <v>0.8192476851851852</v>
      </c>
    </row>
    <row r="3249" spans="1:3" x14ac:dyDescent="0.25">
      <c r="A3249" s="2" t="s">
        <v>16</v>
      </c>
      <c r="B3249" s="13">
        <v>44634</v>
      </c>
      <c r="C3249" s="11">
        <v>0.82060185185185175</v>
      </c>
    </row>
    <row r="3250" spans="1:3" x14ac:dyDescent="0.25">
      <c r="A3250" s="2" t="s">
        <v>16</v>
      </c>
      <c r="B3250" s="13">
        <v>44634</v>
      </c>
      <c r="C3250" s="11">
        <v>0.82177083333333334</v>
      </c>
    </row>
    <row r="3251" spans="1:3" x14ac:dyDescent="0.25">
      <c r="A3251" s="2" t="s">
        <v>16</v>
      </c>
      <c r="B3251" s="13">
        <v>44634</v>
      </c>
      <c r="C3251" s="11">
        <v>0.82333333333333336</v>
      </c>
    </row>
    <row r="3252" spans="1:3" x14ac:dyDescent="0.25">
      <c r="A3252" s="2" t="s">
        <v>16</v>
      </c>
      <c r="B3252" s="13">
        <v>44634</v>
      </c>
      <c r="C3252" s="11">
        <v>0.82333333333333336</v>
      </c>
    </row>
    <row r="3253" spans="1:3" x14ac:dyDescent="0.25">
      <c r="A3253" s="2" t="s">
        <v>16</v>
      </c>
      <c r="B3253" s="13">
        <v>44634</v>
      </c>
      <c r="C3253" s="11">
        <v>0.82333333333333336</v>
      </c>
    </row>
    <row r="3254" spans="1:3" x14ac:dyDescent="0.25">
      <c r="A3254" s="2" t="s">
        <v>16</v>
      </c>
      <c r="B3254" s="13">
        <v>44634</v>
      </c>
      <c r="C3254" s="11">
        <v>0.82634259259259257</v>
      </c>
    </row>
    <row r="3255" spans="1:3" x14ac:dyDescent="0.25">
      <c r="A3255" s="2" t="s">
        <v>16</v>
      </c>
      <c r="B3255" s="13">
        <v>44634</v>
      </c>
      <c r="C3255" s="11">
        <v>0.8283449074074074</v>
      </c>
    </row>
    <row r="3256" spans="1:3" x14ac:dyDescent="0.25">
      <c r="A3256" s="2" t="s">
        <v>16</v>
      </c>
      <c r="B3256" s="13">
        <v>44634</v>
      </c>
      <c r="C3256" s="11">
        <v>0.83534722222222213</v>
      </c>
    </row>
    <row r="3257" spans="1:3" x14ac:dyDescent="0.25">
      <c r="A3257" s="2" t="s">
        <v>16</v>
      </c>
      <c r="B3257" s="13">
        <v>44634</v>
      </c>
      <c r="C3257" s="11">
        <v>0.83592592592592585</v>
      </c>
    </row>
    <row r="3258" spans="1:3" x14ac:dyDescent="0.25">
      <c r="A3258" s="2" t="s">
        <v>16</v>
      </c>
      <c r="B3258" s="13">
        <v>44634</v>
      </c>
      <c r="C3258" s="11">
        <v>0.84152777777777776</v>
      </c>
    </row>
    <row r="3259" spans="1:3" x14ac:dyDescent="0.25">
      <c r="A3259" s="2" t="s">
        <v>16</v>
      </c>
      <c r="B3259" s="13">
        <v>44634</v>
      </c>
      <c r="C3259" s="11">
        <v>0.84446759259259263</v>
      </c>
    </row>
    <row r="3260" spans="1:3" x14ac:dyDescent="0.25">
      <c r="A3260" s="2" t="s">
        <v>16</v>
      </c>
      <c r="B3260" s="13">
        <v>44634</v>
      </c>
      <c r="C3260" s="11">
        <v>0.84916666666666663</v>
      </c>
    </row>
    <row r="3261" spans="1:3" x14ac:dyDescent="0.25">
      <c r="A3261" s="2" t="s">
        <v>12</v>
      </c>
      <c r="B3261" s="13">
        <v>44634</v>
      </c>
      <c r="C3261" s="11">
        <v>0.37379629629629635</v>
      </c>
    </row>
    <row r="3262" spans="1:3" x14ac:dyDescent="0.25">
      <c r="A3262" s="2" t="s">
        <v>12</v>
      </c>
      <c r="B3262" s="13">
        <v>44634</v>
      </c>
      <c r="C3262" s="11">
        <v>0.37379629629629635</v>
      </c>
    </row>
    <row r="3263" spans="1:3" x14ac:dyDescent="0.25">
      <c r="A3263" s="2" t="s">
        <v>12</v>
      </c>
      <c r="B3263" s="13">
        <v>44634</v>
      </c>
      <c r="C3263" s="11">
        <v>0.37379629629629635</v>
      </c>
    </row>
    <row r="3264" spans="1:3" x14ac:dyDescent="0.25">
      <c r="A3264" s="2" t="s">
        <v>12</v>
      </c>
      <c r="B3264" s="13">
        <v>44634</v>
      </c>
      <c r="C3264" s="11">
        <v>0.37990740740740742</v>
      </c>
    </row>
    <row r="3265" spans="1:3" x14ac:dyDescent="0.25">
      <c r="A3265" s="2" t="s">
        <v>12</v>
      </c>
      <c r="B3265" s="13">
        <v>44634</v>
      </c>
      <c r="C3265" s="11">
        <v>0.41954861111111108</v>
      </c>
    </row>
    <row r="3266" spans="1:3" x14ac:dyDescent="0.25">
      <c r="A3266" s="2" t="s">
        <v>12</v>
      </c>
      <c r="B3266" s="13">
        <v>44634</v>
      </c>
      <c r="C3266" s="11">
        <v>0.44930555555555557</v>
      </c>
    </row>
    <row r="3267" spans="1:3" x14ac:dyDescent="0.25">
      <c r="A3267" s="2" t="s">
        <v>12</v>
      </c>
      <c r="B3267" s="13">
        <v>44634</v>
      </c>
      <c r="C3267" s="11">
        <v>0.44930555555555557</v>
      </c>
    </row>
    <row r="3268" spans="1:3" x14ac:dyDescent="0.25">
      <c r="A3268" s="2" t="s">
        <v>12</v>
      </c>
      <c r="B3268" s="13">
        <v>44634</v>
      </c>
      <c r="C3268" s="11">
        <v>0.44930555555555557</v>
      </c>
    </row>
    <row r="3269" spans="1:3" x14ac:dyDescent="0.25">
      <c r="A3269" s="2" t="s">
        <v>12</v>
      </c>
      <c r="B3269" s="13">
        <v>44634</v>
      </c>
      <c r="C3269" s="11">
        <v>0.46208333333333335</v>
      </c>
    </row>
    <row r="3270" spans="1:3" x14ac:dyDescent="0.25">
      <c r="A3270" s="2" t="s">
        <v>12</v>
      </c>
      <c r="B3270" s="13">
        <v>44634</v>
      </c>
      <c r="C3270" s="11">
        <v>0.47528935185185189</v>
      </c>
    </row>
    <row r="3271" spans="1:3" x14ac:dyDescent="0.25">
      <c r="A3271" s="2" t="s">
        <v>12</v>
      </c>
      <c r="B3271" s="13">
        <v>44634</v>
      </c>
      <c r="C3271" s="11">
        <v>0.49579861111111106</v>
      </c>
    </row>
    <row r="3272" spans="1:3" x14ac:dyDescent="0.25">
      <c r="A3272" s="2" t="s">
        <v>12</v>
      </c>
      <c r="B3272" s="13">
        <v>44634</v>
      </c>
      <c r="C3272" s="11">
        <v>0.49579861111111106</v>
      </c>
    </row>
    <row r="3273" spans="1:3" x14ac:dyDescent="0.25">
      <c r="A3273" s="2" t="s">
        <v>12</v>
      </c>
      <c r="B3273" s="13">
        <v>44634</v>
      </c>
      <c r="C3273" s="11">
        <v>0.49579861111111106</v>
      </c>
    </row>
    <row r="3274" spans="1:3" x14ac:dyDescent="0.25">
      <c r="A3274" s="2" t="s">
        <v>12</v>
      </c>
      <c r="B3274" s="13">
        <v>44634</v>
      </c>
      <c r="C3274" s="11">
        <v>0.50023148148148155</v>
      </c>
    </row>
    <row r="3275" spans="1:3" x14ac:dyDescent="0.25">
      <c r="A3275" s="2" t="s">
        <v>12</v>
      </c>
      <c r="B3275" s="13">
        <v>44634</v>
      </c>
      <c r="C3275" s="11">
        <v>0.50023148148148155</v>
      </c>
    </row>
    <row r="3276" spans="1:3" x14ac:dyDescent="0.25">
      <c r="A3276" s="2" t="s">
        <v>12</v>
      </c>
      <c r="B3276" s="13">
        <v>44634</v>
      </c>
      <c r="C3276" s="11">
        <v>0.50023148148148155</v>
      </c>
    </row>
    <row r="3277" spans="1:3" x14ac:dyDescent="0.25">
      <c r="A3277" s="2" t="s">
        <v>12</v>
      </c>
      <c r="B3277" s="13">
        <v>44634</v>
      </c>
      <c r="C3277" s="11">
        <v>0.54630787037037043</v>
      </c>
    </row>
    <row r="3278" spans="1:3" x14ac:dyDescent="0.25">
      <c r="A3278" s="2" t="s">
        <v>12</v>
      </c>
      <c r="B3278" s="13">
        <v>44634</v>
      </c>
      <c r="C3278" s="11">
        <v>0.55090277777777785</v>
      </c>
    </row>
    <row r="3279" spans="1:3" x14ac:dyDescent="0.25">
      <c r="A3279" s="2" t="s">
        <v>12</v>
      </c>
      <c r="B3279" s="13">
        <v>44634</v>
      </c>
      <c r="C3279" s="11">
        <v>0.56019675925925927</v>
      </c>
    </row>
    <row r="3280" spans="1:3" x14ac:dyDescent="0.25">
      <c r="A3280" s="2" t="s">
        <v>12</v>
      </c>
      <c r="B3280" s="13">
        <v>44634</v>
      </c>
      <c r="C3280" s="11">
        <v>0.56019675925925927</v>
      </c>
    </row>
    <row r="3281" spans="1:3" x14ac:dyDescent="0.25">
      <c r="A3281" s="2" t="s">
        <v>12</v>
      </c>
      <c r="B3281" s="13">
        <v>44634</v>
      </c>
      <c r="C3281" s="11">
        <v>0.56063657407407408</v>
      </c>
    </row>
    <row r="3282" spans="1:3" x14ac:dyDescent="0.25">
      <c r="A3282" s="2" t="s">
        <v>12</v>
      </c>
      <c r="B3282" s="13">
        <v>44634</v>
      </c>
      <c r="C3282" s="11">
        <v>0.56950231481481484</v>
      </c>
    </row>
    <row r="3283" spans="1:3" x14ac:dyDescent="0.25">
      <c r="A3283" s="2" t="s">
        <v>12</v>
      </c>
      <c r="B3283" s="13">
        <v>44634</v>
      </c>
      <c r="C3283" s="11">
        <v>0.57627314814814812</v>
      </c>
    </row>
    <row r="3284" spans="1:3" x14ac:dyDescent="0.25">
      <c r="A3284" s="2" t="s">
        <v>12</v>
      </c>
      <c r="B3284" s="13">
        <v>44634</v>
      </c>
      <c r="C3284" s="11">
        <v>0.58349537037037036</v>
      </c>
    </row>
    <row r="3285" spans="1:3" x14ac:dyDescent="0.25">
      <c r="A3285" s="2" t="s">
        <v>12</v>
      </c>
      <c r="B3285" s="13">
        <v>44634</v>
      </c>
      <c r="C3285" s="11">
        <v>0.5934490740740741</v>
      </c>
    </row>
    <row r="3286" spans="1:3" x14ac:dyDescent="0.25">
      <c r="A3286" s="2" t="s">
        <v>12</v>
      </c>
      <c r="B3286" s="13">
        <v>44634</v>
      </c>
      <c r="C3286" s="11">
        <v>0.60120370370370368</v>
      </c>
    </row>
    <row r="3287" spans="1:3" x14ac:dyDescent="0.25">
      <c r="A3287" s="2" t="s">
        <v>12</v>
      </c>
      <c r="B3287" s="13">
        <v>44634</v>
      </c>
      <c r="C3287" s="11">
        <v>0.61481481481481481</v>
      </c>
    </row>
    <row r="3288" spans="1:3" x14ac:dyDescent="0.25">
      <c r="A3288" s="2" t="s">
        <v>12</v>
      </c>
      <c r="B3288" s="13">
        <v>44634</v>
      </c>
      <c r="C3288" s="11">
        <v>0.61481481481481481</v>
      </c>
    </row>
    <row r="3289" spans="1:3" x14ac:dyDescent="0.25">
      <c r="A3289" s="2" t="s">
        <v>12</v>
      </c>
      <c r="B3289" s="13">
        <v>44634</v>
      </c>
      <c r="C3289" s="11">
        <v>0.61535879629629631</v>
      </c>
    </row>
    <row r="3290" spans="1:3" x14ac:dyDescent="0.25">
      <c r="A3290" s="2" t="s">
        <v>13</v>
      </c>
      <c r="B3290" s="13">
        <v>44634</v>
      </c>
      <c r="C3290" s="11">
        <v>0.64363425925925932</v>
      </c>
    </row>
    <row r="3291" spans="1:3" x14ac:dyDescent="0.25">
      <c r="A3291" s="2" t="s">
        <v>13</v>
      </c>
      <c r="B3291" s="13">
        <v>44634</v>
      </c>
      <c r="C3291" s="11">
        <v>0.64363425925925932</v>
      </c>
    </row>
    <row r="3292" spans="1:3" x14ac:dyDescent="0.25">
      <c r="A3292" s="2" t="s">
        <v>13</v>
      </c>
      <c r="B3292" s="13">
        <v>44634</v>
      </c>
      <c r="C3292" s="11">
        <v>0.64490740740740737</v>
      </c>
    </row>
    <row r="3293" spans="1:3" x14ac:dyDescent="0.25">
      <c r="A3293" s="2" t="s">
        <v>13</v>
      </c>
      <c r="B3293" s="13">
        <v>44634</v>
      </c>
      <c r="C3293" s="11">
        <v>0.65042824074074079</v>
      </c>
    </row>
    <row r="3294" spans="1:3" x14ac:dyDescent="0.25">
      <c r="A3294" s="2" t="s">
        <v>13</v>
      </c>
      <c r="B3294" s="13">
        <v>44634</v>
      </c>
      <c r="C3294" s="11">
        <v>0.65042824074074079</v>
      </c>
    </row>
    <row r="3295" spans="1:3" x14ac:dyDescent="0.25">
      <c r="A3295" s="2" t="s">
        <v>13</v>
      </c>
      <c r="B3295" s="13">
        <v>44634</v>
      </c>
      <c r="C3295" s="11">
        <v>0.65042824074074079</v>
      </c>
    </row>
    <row r="3296" spans="1:3" x14ac:dyDescent="0.25">
      <c r="A3296" s="2" t="s">
        <v>13</v>
      </c>
      <c r="B3296" s="13">
        <v>44634</v>
      </c>
      <c r="C3296" s="11">
        <v>0.65599537037037037</v>
      </c>
    </row>
    <row r="3297" spans="1:3" x14ac:dyDescent="0.25">
      <c r="A3297" s="2" t="s">
        <v>13</v>
      </c>
      <c r="B3297" s="13">
        <v>44634</v>
      </c>
      <c r="C3297" s="11">
        <v>0.6721759259259259</v>
      </c>
    </row>
    <row r="3298" spans="1:3" x14ac:dyDescent="0.25">
      <c r="A3298" s="2" t="s">
        <v>13</v>
      </c>
      <c r="B3298" s="13">
        <v>44634</v>
      </c>
      <c r="C3298" s="11">
        <v>0.67729166666666663</v>
      </c>
    </row>
    <row r="3299" spans="1:3" x14ac:dyDescent="0.25">
      <c r="A3299" s="2" t="s">
        <v>13</v>
      </c>
      <c r="B3299" s="13">
        <v>44634</v>
      </c>
      <c r="C3299" s="11">
        <v>0.68900462962962961</v>
      </c>
    </row>
    <row r="3300" spans="1:3" x14ac:dyDescent="0.25">
      <c r="A3300" s="2" t="s">
        <v>13</v>
      </c>
      <c r="B3300" s="13">
        <v>44634</v>
      </c>
      <c r="C3300" s="11">
        <v>0.68900462962962961</v>
      </c>
    </row>
    <row r="3301" spans="1:3" x14ac:dyDescent="0.25">
      <c r="A3301" s="2" t="s">
        <v>13</v>
      </c>
      <c r="B3301" s="13">
        <v>44634</v>
      </c>
      <c r="C3301" s="11">
        <v>0.68900462962962961</v>
      </c>
    </row>
    <row r="3302" spans="1:3" x14ac:dyDescent="0.25">
      <c r="A3302" s="2" t="s">
        <v>13</v>
      </c>
      <c r="B3302" s="13">
        <v>44634</v>
      </c>
      <c r="C3302" s="11">
        <v>0.69133101851851853</v>
      </c>
    </row>
    <row r="3303" spans="1:3" x14ac:dyDescent="0.25">
      <c r="A3303" s="2" t="s">
        <v>13</v>
      </c>
      <c r="B3303" s="13">
        <v>44634</v>
      </c>
      <c r="C3303" s="11">
        <v>0.69133101851851853</v>
      </c>
    </row>
    <row r="3304" spans="1:3" x14ac:dyDescent="0.25">
      <c r="A3304" s="2" t="s">
        <v>13</v>
      </c>
      <c r="B3304" s="13">
        <v>44634</v>
      </c>
      <c r="C3304" s="11">
        <v>0.69133101851851853</v>
      </c>
    </row>
    <row r="3305" spans="1:3" x14ac:dyDescent="0.25">
      <c r="A3305" s="2" t="s">
        <v>13</v>
      </c>
      <c r="B3305" s="13">
        <v>44634</v>
      </c>
      <c r="C3305" s="11">
        <v>0.69177083333333333</v>
      </c>
    </row>
    <row r="3306" spans="1:3" x14ac:dyDescent="0.25">
      <c r="A3306" s="2" t="s">
        <v>13</v>
      </c>
      <c r="B3306" s="13">
        <v>44634</v>
      </c>
      <c r="C3306" s="11">
        <v>0.6939467592592593</v>
      </c>
    </row>
    <row r="3307" spans="1:3" x14ac:dyDescent="0.25">
      <c r="A3307" s="2" t="s">
        <v>13</v>
      </c>
      <c r="B3307" s="13">
        <v>44634</v>
      </c>
      <c r="C3307" s="11">
        <v>0.69780092592592602</v>
      </c>
    </row>
    <row r="3308" spans="1:3" x14ac:dyDescent="0.25">
      <c r="A3308" s="2" t="s">
        <v>13</v>
      </c>
      <c r="B3308" s="13">
        <v>44634</v>
      </c>
      <c r="C3308" s="11">
        <v>0.70196759259259256</v>
      </c>
    </row>
    <row r="3309" spans="1:3" x14ac:dyDescent="0.25">
      <c r="A3309" s="2" t="s">
        <v>13</v>
      </c>
      <c r="B3309" s="13">
        <v>44634</v>
      </c>
      <c r="C3309" s="11">
        <v>0.70546296296296296</v>
      </c>
    </row>
    <row r="3310" spans="1:3" x14ac:dyDescent="0.25">
      <c r="A3310" s="2" t="s">
        <v>13</v>
      </c>
      <c r="B3310" s="13">
        <v>44634</v>
      </c>
      <c r="C3310" s="11">
        <v>0.71018518518518514</v>
      </c>
    </row>
    <row r="3311" spans="1:3" x14ac:dyDescent="0.25">
      <c r="A3311" s="2" t="s">
        <v>13</v>
      </c>
      <c r="B3311" s="13">
        <v>44634</v>
      </c>
      <c r="C3311" s="11">
        <v>0.75410879629629635</v>
      </c>
    </row>
    <row r="3312" spans="1:3" x14ac:dyDescent="0.25">
      <c r="A3312" s="2" t="s">
        <v>13</v>
      </c>
      <c r="B3312" s="13">
        <v>44634</v>
      </c>
      <c r="C3312" s="11">
        <v>0.76175925925925936</v>
      </c>
    </row>
    <row r="3313" spans="1:3" x14ac:dyDescent="0.25">
      <c r="A3313" s="2" t="s">
        <v>13</v>
      </c>
      <c r="B3313" s="13">
        <v>44634</v>
      </c>
      <c r="C3313" s="11">
        <v>0.76175925925925936</v>
      </c>
    </row>
    <row r="3314" spans="1:3" x14ac:dyDescent="0.25">
      <c r="A3314" s="2" t="s">
        <v>13</v>
      </c>
      <c r="B3314" s="13">
        <v>44634</v>
      </c>
      <c r="C3314" s="11">
        <v>0.76175925925925936</v>
      </c>
    </row>
    <row r="3315" spans="1:3" x14ac:dyDescent="0.25">
      <c r="A3315" s="2" t="s">
        <v>13</v>
      </c>
      <c r="B3315" s="13">
        <v>44634</v>
      </c>
      <c r="C3315" s="11">
        <v>0.77126157407407403</v>
      </c>
    </row>
    <row r="3316" spans="1:3" x14ac:dyDescent="0.25">
      <c r="A3316" s="2" t="s">
        <v>13</v>
      </c>
      <c r="B3316" s="13">
        <v>44634</v>
      </c>
      <c r="C3316" s="11">
        <v>0.80947916666666664</v>
      </c>
    </row>
    <row r="3317" spans="1:3" x14ac:dyDescent="0.25">
      <c r="A3317" s="2" t="s">
        <v>13</v>
      </c>
      <c r="B3317" s="13">
        <v>44634</v>
      </c>
      <c r="C3317" s="11">
        <v>0.80983796296296295</v>
      </c>
    </row>
    <row r="3318" spans="1:3" x14ac:dyDescent="0.25">
      <c r="A3318" s="2" t="s">
        <v>13</v>
      </c>
      <c r="B3318" s="13">
        <v>44634</v>
      </c>
      <c r="C3318" s="11">
        <v>0.83297453703703705</v>
      </c>
    </row>
    <row r="3319" spans="1:3" x14ac:dyDescent="0.25">
      <c r="A3319" s="2" t="s">
        <v>13</v>
      </c>
      <c r="B3319" s="13">
        <v>44634</v>
      </c>
      <c r="C3319" s="11">
        <v>0.83297453703703705</v>
      </c>
    </row>
    <row r="3320" spans="1:3" x14ac:dyDescent="0.25">
      <c r="A3320" s="2" t="s">
        <v>13</v>
      </c>
      <c r="B3320" s="13">
        <v>44634</v>
      </c>
      <c r="C3320" s="11">
        <v>0.83297453703703705</v>
      </c>
    </row>
    <row r="3321" spans="1:3" x14ac:dyDescent="0.25">
      <c r="A3321" s="2" t="s">
        <v>13</v>
      </c>
      <c r="B3321" s="13">
        <v>44634</v>
      </c>
      <c r="C3321" s="11">
        <v>0.83917824074074077</v>
      </c>
    </row>
    <row r="3322" spans="1:3" x14ac:dyDescent="0.25">
      <c r="A3322" s="2" t="s">
        <v>13</v>
      </c>
      <c r="B3322" s="13">
        <v>44634</v>
      </c>
      <c r="C3322" s="11">
        <v>0.85180555555555559</v>
      </c>
    </row>
    <row r="3323" spans="1:3" x14ac:dyDescent="0.25">
      <c r="A3323" s="2" t="s">
        <v>13</v>
      </c>
      <c r="B3323" s="13">
        <v>44634</v>
      </c>
      <c r="C3323" s="11">
        <v>0.85796296296296293</v>
      </c>
    </row>
    <row r="3324" spans="1:3" x14ac:dyDescent="0.25">
      <c r="A3324" s="2" t="s">
        <v>13</v>
      </c>
      <c r="B3324" s="13">
        <v>44634</v>
      </c>
      <c r="C3324" s="11">
        <v>0.86425925925925917</v>
      </c>
    </row>
    <row r="3325" spans="1:3" x14ac:dyDescent="0.25">
      <c r="A3325" s="2" t="s">
        <v>13</v>
      </c>
      <c r="B3325" s="13">
        <v>44634</v>
      </c>
      <c r="C3325" s="11">
        <v>0.86425925925925917</v>
      </c>
    </row>
    <row r="3326" spans="1:3" x14ac:dyDescent="0.25">
      <c r="A3326" s="2" t="s">
        <v>13</v>
      </c>
      <c r="B3326" s="13">
        <v>44634</v>
      </c>
      <c r="C3326" s="11">
        <v>0.86809027777777781</v>
      </c>
    </row>
    <row r="3327" spans="1:3" x14ac:dyDescent="0.25">
      <c r="A3327" s="2" t="s">
        <v>13</v>
      </c>
      <c r="B3327" s="13">
        <v>44634</v>
      </c>
      <c r="C3327" s="11">
        <v>0.87236111111111114</v>
      </c>
    </row>
    <row r="3328" spans="1:3" x14ac:dyDescent="0.25">
      <c r="A3328" s="2" t="s">
        <v>5</v>
      </c>
      <c r="B3328" s="13">
        <v>44635</v>
      </c>
      <c r="C3328" s="11">
        <v>0.38763888888888887</v>
      </c>
    </row>
    <row r="3329" spans="1:3" x14ac:dyDescent="0.25">
      <c r="A3329" s="2" t="s">
        <v>5</v>
      </c>
      <c r="B3329" s="13">
        <v>44635</v>
      </c>
      <c r="C3329" s="11">
        <v>0.39806712962962965</v>
      </c>
    </row>
    <row r="3330" spans="1:3" x14ac:dyDescent="0.25">
      <c r="A3330" s="2" t="s">
        <v>5</v>
      </c>
      <c r="B3330" s="13">
        <v>44635</v>
      </c>
      <c r="C3330" s="11">
        <v>0.43729166666666663</v>
      </c>
    </row>
    <row r="3331" spans="1:3" x14ac:dyDescent="0.25">
      <c r="A3331" s="2" t="s">
        <v>5</v>
      </c>
      <c r="B3331" s="13">
        <v>44635</v>
      </c>
      <c r="C3331" s="11">
        <v>0.44239583333333332</v>
      </c>
    </row>
    <row r="3332" spans="1:3" x14ac:dyDescent="0.25">
      <c r="A3332" s="2" t="s">
        <v>5</v>
      </c>
      <c r="B3332" s="13">
        <v>44635</v>
      </c>
      <c r="C3332" s="11">
        <v>0.4914351851851852</v>
      </c>
    </row>
    <row r="3333" spans="1:3" x14ac:dyDescent="0.25">
      <c r="A3333" s="2" t="s">
        <v>5</v>
      </c>
      <c r="B3333" s="13">
        <v>44635</v>
      </c>
      <c r="C3333" s="11">
        <v>0.4914351851851852</v>
      </c>
    </row>
    <row r="3334" spans="1:3" x14ac:dyDescent="0.25">
      <c r="A3334" s="2" t="s">
        <v>5</v>
      </c>
      <c r="B3334" s="13">
        <v>44635</v>
      </c>
      <c r="C3334" s="11">
        <v>0.4914351851851852</v>
      </c>
    </row>
    <row r="3335" spans="1:3" x14ac:dyDescent="0.25">
      <c r="A3335" s="2" t="s">
        <v>5</v>
      </c>
      <c r="B3335" s="13">
        <v>44635</v>
      </c>
      <c r="C3335" s="11">
        <v>0.49842592592592588</v>
      </c>
    </row>
    <row r="3336" spans="1:3" x14ac:dyDescent="0.25">
      <c r="A3336" s="2" t="s">
        <v>5</v>
      </c>
      <c r="B3336" s="13">
        <v>44635</v>
      </c>
      <c r="C3336" s="11">
        <v>0.49842592592592588</v>
      </c>
    </row>
    <row r="3337" spans="1:3" x14ac:dyDescent="0.25">
      <c r="A3337" s="2" t="s">
        <v>5</v>
      </c>
      <c r="B3337" s="13">
        <v>44635</v>
      </c>
      <c r="C3337" s="11">
        <v>0.49842592592592588</v>
      </c>
    </row>
    <row r="3338" spans="1:3" x14ac:dyDescent="0.25">
      <c r="A3338" s="2" t="s">
        <v>5</v>
      </c>
      <c r="B3338" s="13">
        <v>44635</v>
      </c>
      <c r="C3338" s="11">
        <v>0.51553240740740736</v>
      </c>
    </row>
    <row r="3339" spans="1:3" x14ac:dyDescent="0.25">
      <c r="A3339" s="2" t="s">
        <v>5</v>
      </c>
      <c r="B3339" s="13">
        <v>44635</v>
      </c>
      <c r="C3339" s="11">
        <v>0.53276620370370364</v>
      </c>
    </row>
    <row r="3340" spans="1:3" x14ac:dyDescent="0.25">
      <c r="A3340" s="2" t="s">
        <v>5</v>
      </c>
      <c r="B3340" s="13">
        <v>44635</v>
      </c>
      <c r="C3340" s="11">
        <v>0.53594907407407411</v>
      </c>
    </row>
    <row r="3341" spans="1:3" x14ac:dyDescent="0.25">
      <c r="A3341" s="2" t="s">
        <v>5</v>
      </c>
      <c r="B3341" s="13">
        <v>44635</v>
      </c>
      <c r="C3341" s="11">
        <v>0.53607638888888887</v>
      </c>
    </row>
    <row r="3342" spans="1:3" x14ac:dyDescent="0.25">
      <c r="A3342" s="2" t="s">
        <v>5</v>
      </c>
      <c r="B3342" s="13">
        <v>44635</v>
      </c>
      <c r="C3342" s="11">
        <v>0.54475694444444445</v>
      </c>
    </row>
    <row r="3343" spans="1:3" x14ac:dyDescent="0.25">
      <c r="A3343" s="2" t="s">
        <v>5</v>
      </c>
      <c r="B3343" s="13">
        <v>44635</v>
      </c>
      <c r="C3343" s="11">
        <v>0.56469907407407405</v>
      </c>
    </row>
    <row r="3344" spans="1:3" x14ac:dyDescent="0.25">
      <c r="A3344" s="2" t="s">
        <v>5</v>
      </c>
      <c r="B3344" s="13">
        <v>44635</v>
      </c>
      <c r="C3344" s="11">
        <v>0.56469907407407405</v>
      </c>
    </row>
    <row r="3345" spans="1:3" x14ac:dyDescent="0.25">
      <c r="A3345" s="2" t="s">
        <v>5</v>
      </c>
      <c r="B3345" s="13">
        <v>44635</v>
      </c>
      <c r="C3345" s="11">
        <v>0.56469907407407405</v>
      </c>
    </row>
    <row r="3346" spans="1:3" x14ac:dyDescent="0.25">
      <c r="A3346" s="2" t="s">
        <v>5</v>
      </c>
      <c r="B3346" s="13">
        <v>44635</v>
      </c>
      <c r="C3346" s="11">
        <v>0.57108796296296294</v>
      </c>
    </row>
    <row r="3347" spans="1:3" x14ac:dyDescent="0.25">
      <c r="A3347" s="2" t="s">
        <v>5</v>
      </c>
      <c r="B3347" s="13">
        <v>44635</v>
      </c>
      <c r="C3347" s="11">
        <v>0.57108796296296294</v>
      </c>
    </row>
    <row r="3348" spans="1:3" x14ac:dyDescent="0.25">
      <c r="A3348" s="2" t="s">
        <v>5</v>
      </c>
      <c r="B3348" s="13">
        <v>44635</v>
      </c>
      <c r="C3348" s="11">
        <v>0.57385416666666667</v>
      </c>
    </row>
    <row r="3349" spans="1:3" x14ac:dyDescent="0.25">
      <c r="A3349" s="2" t="s">
        <v>5</v>
      </c>
      <c r="B3349" s="13">
        <v>44635</v>
      </c>
      <c r="C3349" s="11">
        <v>0.58696759259259257</v>
      </c>
    </row>
    <row r="3350" spans="1:3" x14ac:dyDescent="0.25">
      <c r="A3350" s="2" t="s">
        <v>5</v>
      </c>
      <c r="B3350" s="13">
        <v>44635</v>
      </c>
      <c r="C3350" s="11">
        <v>0.59765046296296298</v>
      </c>
    </row>
    <row r="3351" spans="1:3" x14ac:dyDescent="0.25">
      <c r="A3351" s="2" t="s">
        <v>5</v>
      </c>
      <c r="B3351" s="13">
        <v>44635</v>
      </c>
      <c r="C3351" s="11">
        <v>0.60532407407407407</v>
      </c>
    </row>
    <row r="3352" spans="1:3" x14ac:dyDescent="0.25">
      <c r="A3352" s="2" t="s">
        <v>6</v>
      </c>
      <c r="B3352" s="13">
        <v>44635</v>
      </c>
      <c r="C3352" s="11">
        <v>0.52158564814814812</v>
      </c>
    </row>
    <row r="3353" spans="1:3" x14ac:dyDescent="0.25">
      <c r="A3353" s="2" t="s">
        <v>6</v>
      </c>
      <c r="B3353" s="13">
        <v>44635</v>
      </c>
      <c r="C3353" s="11">
        <v>0.52846064814814808</v>
      </c>
    </row>
    <row r="3354" spans="1:3" x14ac:dyDescent="0.25">
      <c r="A3354" s="2" t="s">
        <v>6</v>
      </c>
      <c r="B3354" s="13">
        <v>44635</v>
      </c>
      <c r="C3354" s="11">
        <v>0.53100694444444441</v>
      </c>
    </row>
    <row r="3355" spans="1:3" x14ac:dyDescent="0.25">
      <c r="A3355" s="2" t="s">
        <v>6</v>
      </c>
      <c r="B3355" s="13">
        <v>44635</v>
      </c>
      <c r="C3355" s="11">
        <v>0.5882060185185185</v>
      </c>
    </row>
    <row r="3356" spans="1:3" x14ac:dyDescent="0.25">
      <c r="A3356" s="2" t="s">
        <v>6</v>
      </c>
      <c r="B3356" s="13">
        <v>44635</v>
      </c>
      <c r="C3356" s="11">
        <v>0.5882060185185185</v>
      </c>
    </row>
    <row r="3357" spans="1:3" x14ac:dyDescent="0.25">
      <c r="A3357" s="2" t="s">
        <v>6</v>
      </c>
      <c r="B3357" s="13">
        <v>44635</v>
      </c>
      <c r="C3357" s="11">
        <v>0.5882060185185185</v>
      </c>
    </row>
    <row r="3358" spans="1:3" x14ac:dyDescent="0.25">
      <c r="A3358" s="2" t="s">
        <v>6</v>
      </c>
      <c r="B3358" s="13">
        <v>44635</v>
      </c>
      <c r="C3358" s="11">
        <v>0.60039351851851852</v>
      </c>
    </row>
    <row r="3359" spans="1:3" x14ac:dyDescent="0.25">
      <c r="A3359" s="2" t="s">
        <v>6</v>
      </c>
      <c r="B3359" s="13">
        <v>44635</v>
      </c>
      <c r="C3359" s="11">
        <v>0.60259259259259257</v>
      </c>
    </row>
    <row r="3360" spans="1:3" x14ac:dyDescent="0.25">
      <c r="A3360" s="2" t="s">
        <v>6</v>
      </c>
      <c r="B3360" s="13">
        <v>44635</v>
      </c>
      <c r="C3360" s="11">
        <v>0.60350694444444442</v>
      </c>
    </row>
    <row r="3361" spans="1:3" x14ac:dyDescent="0.25">
      <c r="A3361" s="2" t="s">
        <v>6</v>
      </c>
      <c r="B3361" s="13">
        <v>44635</v>
      </c>
      <c r="C3361" s="11">
        <v>0.61107638888888893</v>
      </c>
    </row>
    <row r="3362" spans="1:3" x14ac:dyDescent="0.25">
      <c r="A3362" s="2" t="s">
        <v>6</v>
      </c>
      <c r="B3362" s="13">
        <v>44635</v>
      </c>
      <c r="C3362" s="11">
        <v>0.61107638888888893</v>
      </c>
    </row>
    <row r="3363" spans="1:3" x14ac:dyDescent="0.25">
      <c r="A3363" s="2" t="s">
        <v>6</v>
      </c>
      <c r="B3363" s="13">
        <v>44635</v>
      </c>
      <c r="C3363" s="11">
        <v>0.61148148148148151</v>
      </c>
    </row>
    <row r="3364" spans="1:3" x14ac:dyDescent="0.25">
      <c r="A3364" s="2" t="s">
        <v>6</v>
      </c>
      <c r="B3364" s="13">
        <v>44635</v>
      </c>
      <c r="C3364" s="11">
        <v>0.6184722222222222</v>
      </c>
    </row>
    <row r="3365" spans="1:3" x14ac:dyDescent="0.25">
      <c r="A3365" s="2" t="s">
        <v>7</v>
      </c>
      <c r="B3365" s="13">
        <v>44635</v>
      </c>
      <c r="C3365" s="11">
        <v>0.61994212962962958</v>
      </c>
    </row>
    <row r="3366" spans="1:3" x14ac:dyDescent="0.25">
      <c r="A3366" s="2" t="s">
        <v>7</v>
      </c>
      <c r="B3366" s="13">
        <v>44635</v>
      </c>
      <c r="C3366" s="11">
        <v>0.62673611111111105</v>
      </c>
    </row>
    <row r="3367" spans="1:3" x14ac:dyDescent="0.25">
      <c r="A3367" s="2" t="s">
        <v>7</v>
      </c>
      <c r="B3367" s="13">
        <v>44635</v>
      </c>
      <c r="C3367" s="11">
        <v>0.62974537037037037</v>
      </c>
    </row>
    <row r="3368" spans="1:3" x14ac:dyDescent="0.25">
      <c r="A3368" s="2" t="s">
        <v>7</v>
      </c>
      <c r="B3368" s="13">
        <v>44635</v>
      </c>
      <c r="C3368" s="11">
        <v>0.63186342592592593</v>
      </c>
    </row>
    <row r="3369" spans="1:3" x14ac:dyDescent="0.25">
      <c r="A3369" s="2" t="s">
        <v>7</v>
      </c>
      <c r="B3369" s="13">
        <v>44635</v>
      </c>
      <c r="C3369" s="11">
        <v>0.65171296296296299</v>
      </c>
    </row>
    <row r="3370" spans="1:3" x14ac:dyDescent="0.25">
      <c r="A3370" s="2" t="s">
        <v>7</v>
      </c>
      <c r="B3370" s="13">
        <v>44635</v>
      </c>
      <c r="C3370" s="11">
        <v>0.65171296296296299</v>
      </c>
    </row>
    <row r="3371" spans="1:3" x14ac:dyDescent="0.25">
      <c r="A3371" s="2" t="s">
        <v>7</v>
      </c>
      <c r="B3371" s="13">
        <v>44635</v>
      </c>
      <c r="C3371" s="11">
        <v>0.65171296296296299</v>
      </c>
    </row>
    <row r="3372" spans="1:3" x14ac:dyDescent="0.25">
      <c r="A3372" s="2" t="s">
        <v>7</v>
      </c>
      <c r="B3372" s="13">
        <v>44635</v>
      </c>
      <c r="C3372" s="11">
        <v>0.65357638888888892</v>
      </c>
    </row>
    <row r="3373" spans="1:3" x14ac:dyDescent="0.25">
      <c r="A3373" s="2" t="s">
        <v>7</v>
      </c>
      <c r="B3373" s="13">
        <v>44635</v>
      </c>
      <c r="C3373" s="11">
        <v>0.65391203703703704</v>
      </c>
    </row>
    <row r="3374" spans="1:3" x14ac:dyDescent="0.25">
      <c r="A3374" s="2" t="s">
        <v>7</v>
      </c>
      <c r="B3374" s="13">
        <v>44635</v>
      </c>
      <c r="C3374" s="11">
        <v>0.65752314814814816</v>
      </c>
    </row>
    <row r="3375" spans="1:3" x14ac:dyDescent="0.25">
      <c r="A3375" s="2" t="s">
        <v>7</v>
      </c>
      <c r="B3375" s="13">
        <v>44635</v>
      </c>
      <c r="C3375" s="11">
        <v>0.66662037037037036</v>
      </c>
    </row>
    <row r="3376" spans="1:3" x14ac:dyDescent="0.25">
      <c r="A3376" s="2" t="s">
        <v>7</v>
      </c>
      <c r="B3376" s="13">
        <v>44635</v>
      </c>
      <c r="C3376" s="11">
        <v>0.67063657407407407</v>
      </c>
    </row>
    <row r="3377" spans="1:3" x14ac:dyDescent="0.25">
      <c r="A3377" s="2" t="s">
        <v>7</v>
      </c>
      <c r="B3377" s="13">
        <v>44635</v>
      </c>
      <c r="C3377" s="11">
        <v>0.68820601851851848</v>
      </c>
    </row>
    <row r="3378" spans="1:3" x14ac:dyDescent="0.25">
      <c r="A3378" s="2" t="s">
        <v>7</v>
      </c>
      <c r="B3378" s="13">
        <v>44635</v>
      </c>
      <c r="C3378" s="11">
        <v>0.68820601851851848</v>
      </c>
    </row>
    <row r="3379" spans="1:3" x14ac:dyDescent="0.25">
      <c r="A3379" s="2" t="s">
        <v>7</v>
      </c>
      <c r="B3379" s="13">
        <v>44635</v>
      </c>
      <c r="C3379" s="11">
        <v>0.68820601851851848</v>
      </c>
    </row>
    <row r="3380" spans="1:3" x14ac:dyDescent="0.25">
      <c r="A3380" s="2" t="s">
        <v>7</v>
      </c>
      <c r="B3380" s="13">
        <v>44635</v>
      </c>
      <c r="C3380" s="11">
        <v>0.70695601851851853</v>
      </c>
    </row>
    <row r="3381" spans="1:3" x14ac:dyDescent="0.25">
      <c r="A3381" s="2" t="s">
        <v>7</v>
      </c>
      <c r="B3381" s="13">
        <v>44635</v>
      </c>
      <c r="C3381" s="11">
        <v>0.72317129629629628</v>
      </c>
    </row>
    <row r="3382" spans="1:3" x14ac:dyDescent="0.25">
      <c r="A3382" s="2" t="s">
        <v>7</v>
      </c>
      <c r="B3382" s="13">
        <v>44635</v>
      </c>
      <c r="C3382" s="11">
        <v>0.72803240740740749</v>
      </c>
    </row>
    <row r="3383" spans="1:3" x14ac:dyDescent="0.25">
      <c r="A3383" s="2" t="s">
        <v>7</v>
      </c>
      <c r="B3383" s="13">
        <v>44635</v>
      </c>
      <c r="C3383" s="11">
        <v>0.72950231481481476</v>
      </c>
    </row>
    <row r="3384" spans="1:3" x14ac:dyDescent="0.25">
      <c r="A3384" s="2" t="s">
        <v>7</v>
      </c>
      <c r="B3384" s="13">
        <v>44635</v>
      </c>
      <c r="C3384" s="11">
        <v>0.7297569444444445</v>
      </c>
    </row>
    <row r="3385" spans="1:3" x14ac:dyDescent="0.25">
      <c r="A3385" s="2" t="s">
        <v>7</v>
      </c>
      <c r="B3385" s="13">
        <v>44635</v>
      </c>
      <c r="C3385" s="11">
        <v>0.73453703703703699</v>
      </c>
    </row>
    <row r="3386" spans="1:3" x14ac:dyDescent="0.25">
      <c r="A3386" s="2" t="s">
        <v>7</v>
      </c>
      <c r="B3386" s="13">
        <v>44635</v>
      </c>
      <c r="C3386" s="11">
        <v>0.73453703703703699</v>
      </c>
    </row>
    <row r="3387" spans="1:3" x14ac:dyDescent="0.25">
      <c r="A3387" s="2" t="s">
        <v>7</v>
      </c>
      <c r="B3387" s="13">
        <v>44635</v>
      </c>
      <c r="C3387" s="11">
        <v>0.73453703703703699</v>
      </c>
    </row>
    <row r="3388" spans="1:3" x14ac:dyDescent="0.25">
      <c r="A3388" s="2" t="s">
        <v>7</v>
      </c>
      <c r="B3388" s="13">
        <v>44635</v>
      </c>
      <c r="C3388" s="11">
        <v>0.7379282407407407</v>
      </c>
    </row>
    <row r="3389" spans="1:3" x14ac:dyDescent="0.25">
      <c r="A3389" s="2" t="s">
        <v>7</v>
      </c>
      <c r="B3389" s="13">
        <v>44635</v>
      </c>
      <c r="C3389" s="11">
        <v>0.7379282407407407</v>
      </c>
    </row>
    <row r="3390" spans="1:3" x14ac:dyDescent="0.25">
      <c r="A3390" s="2" t="s">
        <v>7</v>
      </c>
      <c r="B3390" s="13">
        <v>44635</v>
      </c>
      <c r="C3390" s="11">
        <v>0.7379282407407407</v>
      </c>
    </row>
    <row r="3391" spans="1:3" x14ac:dyDescent="0.25">
      <c r="A3391" s="2" t="s">
        <v>7</v>
      </c>
      <c r="B3391" s="13">
        <v>44635</v>
      </c>
      <c r="C3391" s="11">
        <v>0.75335648148148149</v>
      </c>
    </row>
    <row r="3392" spans="1:3" x14ac:dyDescent="0.25">
      <c r="A3392" s="2" t="s">
        <v>7</v>
      </c>
      <c r="B3392" s="13">
        <v>44635</v>
      </c>
      <c r="C3392" s="11">
        <v>0.77704861111111112</v>
      </c>
    </row>
    <row r="3393" spans="1:3" x14ac:dyDescent="0.25">
      <c r="A3393" s="2" t="s">
        <v>7</v>
      </c>
      <c r="B3393" s="13">
        <v>44635</v>
      </c>
      <c r="C3393" s="11">
        <v>0.78353009259259254</v>
      </c>
    </row>
    <row r="3394" spans="1:3" x14ac:dyDescent="0.25">
      <c r="A3394" s="2" t="s">
        <v>7</v>
      </c>
      <c r="B3394" s="13">
        <v>44635</v>
      </c>
      <c r="C3394" s="11">
        <v>0.79574074074074075</v>
      </c>
    </row>
    <row r="3395" spans="1:3" x14ac:dyDescent="0.25">
      <c r="A3395" s="2" t="s">
        <v>7</v>
      </c>
      <c r="B3395" s="13">
        <v>44635</v>
      </c>
      <c r="C3395" s="11">
        <v>0.79574074074074075</v>
      </c>
    </row>
    <row r="3396" spans="1:3" x14ac:dyDescent="0.25">
      <c r="A3396" s="2" t="s">
        <v>7</v>
      </c>
      <c r="B3396" s="13">
        <v>44635</v>
      </c>
      <c r="C3396" s="11">
        <v>0.79574074074074075</v>
      </c>
    </row>
    <row r="3397" spans="1:3" x14ac:dyDescent="0.25">
      <c r="A3397" s="2" t="s">
        <v>7</v>
      </c>
      <c r="B3397" s="13">
        <v>44635</v>
      </c>
      <c r="C3397" s="11">
        <v>0.80246527777777776</v>
      </c>
    </row>
    <row r="3398" spans="1:3" x14ac:dyDescent="0.25">
      <c r="A3398" s="2" t="s">
        <v>7</v>
      </c>
      <c r="B3398" s="13">
        <v>44635</v>
      </c>
      <c r="C3398" s="11">
        <v>0.80773148148148144</v>
      </c>
    </row>
    <row r="3399" spans="1:3" x14ac:dyDescent="0.25">
      <c r="A3399" s="2" t="s">
        <v>7</v>
      </c>
      <c r="B3399" s="13">
        <v>44635</v>
      </c>
      <c r="C3399" s="11">
        <v>0.80773148148148144</v>
      </c>
    </row>
    <row r="3400" spans="1:3" x14ac:dyDescent="0.25">
      <c r="A3400" s="2" t="s">
        <v>7</v>
      </c>
      <c r="B3400" s="13">
        <v>44635</v>
      </c>
      <c r="C3400" s="11">
        <v>0.80773148148148144</v>
      </c>
    </row>
    <row r="3401" spans="1:3" x14ac:dyDescent="0.25">
      <c r="A3401" s="2" t="s">
        <v>7</v>
      </c>
      <c r="B3401" s="13">
        <v>44635</v>
      </c>
      <c r="C3401" s="11">
        <v>0.82564814814814813</v>
      </c>
    </row>
    <row r="3402" spans="1:3" x14ac:dyDescent="0.25">
      <c r="A3402" s="2" t="s">
        <v>7</v>
      </c>
      <c r="B3402" s="13">
        <v>44635</v>
      </c>
      <c r="C3402" s="11">
        <v>0.82978009259259267</v>
      </c>
    </row>
    <row r="3403" spans="1:3" x14ac:dyDescent="0.25">
      <c r="A3403" s="2" t="s">
        <v>7</v>
      </c>
      <c r="B3403" s="13">
        <v>44635</v>
      </c>
      <c r="C3403" s="11">
        <v>0.82978009259259267</v>
      </c>
    </row>
    <row r="3404" spans="1:3" x14ac:dyDescent="0.25">
      <c r="A3404" s="2" t="s">
        <v>7</v>
      </c>
      <c r="B3404" s="13">
        <v>44635</v>
      </c>
      <c r="C3404" s="11">
        <v>0.83802083333333333</v>
      </c>
    </row>
    <row r="3405" spans="1:3" x14ac:dyDescent="0.25">
      <c r="A3405" s="2" t="s">
        <v>7</v>
      </c>
      <c r="B3405" s="13">
        <v>44635</v>
      </c>
      <c r="C3405" s="11">
        <v>0.85097222222222213</v>
      </c>
    </row>
    <row r="3406" spans="1:3" x14ac:dyDescent="0.25">
      <c r="A3406" s="2" t="s">
        <v>7</v>
      </c>
      <c r="B3406" s="13">
        <v>44635</v>
      </c>
      <c r="C3406" s="11">
        <v>0.85614583333333327</v>
      </c>
    </row>
    <row r="3407" spans="1:3" x14ac:dyDescent="0.25">
      <c r="A3407" s="2" t="s">
        <v>7</v>
      </c>
      <c r="B3407" s="13">
        <v>44635</v>
      </c>
      <c r="C3407" s="11">
        <v>0.86708333333333332</v>
      </c>
    </row>
    <row r="3408" spans="1:3" x14ac:dyDescent="0.25">
      <c r="A3408" s="2" t="s">
        <v>7</v>
      </c>
      <c r="B3408" s="13">
        <v>44635</v>
      </c>
      <c r="C3408" s="11">
        <v>0.87306712962962962</v>
      </c>
    </row>
    <row r="3409" spans="1:3" x14ac:dyDescent="0.25">
      <c r="A3409" s="2" t="s">
        <v>7</v>
      </c>
      <c r="B3409" s="13">
        <v>44635</v>
      </c>
      <c r="C3409" s="11">
        <v>0.87306712962962962</v>
      </c>
    </row>
    <row r="3410" spans="1:3" x14ac:dyDescent="0.25">
      <c r="A3410" s="2" t="s">
        <v>7</v>
      </c>
      <c r="B3410" s="13">
        <v>44635</v>
      </c>
      <c r="C3410" s="11">
        <v>0.87306712962962962</v>
      </c>
    </row>
    <row r="3411" spans="1:3" x14ac:dyDescent="0.25">
      <c r="A3411" s="2" t="s">
        <v>7</v>
      </c>
      <c r="B3411" s="13">
        <v>44635</v>
      </c>
      <c r="C3411" s="11">
        <v>0.87913194444444442</v>
      </c>
    </row>
    <row r="3412" spans="1:3" x14ac:dyDescent="0.25">
      <c r="A3412" s="2" t="s">
        <v>7</v>
      </c>
      <c r="B3412" s="13">
        <v>44635</v>
      </c>
      <c r="C3412" s="11">
        <v>0.87913194444444442</v>
      </c>
    </row>
    <row r="3413" spans="1:3" x14ac:dyDescent="0.25">
      <c r="A3413" s="2" t="s">
        <v>7</v>
      </c>
      <c r="B3413" s="13">
        <v>44635</v>
      </c>
      <c r="C3413" s="11">
        <v>0.87913194444444442</v>
      </c>
    </row>
    <row r="3414" spans="1:3" x14ac:dyDescent="0.25">
      <c r="A3414" s="2" t="s">
        <v>15</v>
      </c>
      <c r="B3414" s="13">
        <v>44635</v>
      </c>
      <c r="C3414" s="11">
        <v>0.57857638888888896</v>
      </c>
    </row>
    <row r="3415" spans="1:3" x14ac:dyDescent="0.25">
      <c r="A3415" s="2" t="s">
        <v>15</v>
      </c>
      <c r="B3415" s="13">
        <v>44635</v>
      </c>
      <c r="C3415" s="11">
        <v>0.57857638888888896</v>
      </c>
    </row>
    <row r="3416" spans="1:3" x14ac:dyDescent="0.25">
      <c r="A3416" s="2" t="s">
        <v>15</v>
      </c>
      <c r="B3416" s="13">
        <v>44635</v>
      </c>
      <c r="C3416" s="11">
        <v>0.57857638888888896</v>
      </c>
    </row>
    <row r="3417" spans="1:3" x14ac:dyDescent="0.25">
      <c r="A3417" s="2" t="s">
        <v>15</v>
      </c>
      <c r="B3417" s="13">
        <v>44635</v>
      </c>
      <c r="C3417" s="11">
        <v>0.58326388888888892</v>
      </c>
    </row>
    <row r="3418" spans="1:3" x14ac:dyDescent="0.25">
      <c r="A3418" s="2" t="s">
        <v>15</v>
      </c>
      <c r="B3418" s="13">
        <v>44635</v>
      </c>
      <c r="C3418" s="11">
        <v>0.58326388888888892</v>
      </c>
    </row>
    <row r="3419" spans="1:3" x14ac:dyDescent="0.25">
      <c r="A3419" s="2" t="s">
        <v>15</v>
      </c>
      <c r="B3419" s="13">
        <v>44635</v>
      </c>
      <c r="C3419" s="11">
        <v>0.58326388888888892</v>
      </c>
    </row>
    <row r="3420" spans="1:3" x14ac:dyDescent="0.25">
      <c r="A3420" s="2" t="s">
        <v>15</v>
      </c>
      <c r="B3420" s="13">
        <v>44635</v>
      </c>
      <c r="C3420" s="11">
        <v>0.58707175925925925</v>
      </c>
    </row>
    <row r="3421" spans="1:3" x14ac:dyDescent="0.25">
      <c r="A3421" s="2" t="s">
        <v>15</v>
      </c>
      <c r="B3421" s="13">
        <v>44635</v>
      </c>
      <c r="C3421" s="11">
        <v>0.58707175925925925</v>
      </c>
    </row>
    <row r="3422" spans="1:3" x14ac:dyDescent="0.25">
      <c r="A3422" s="2" t="s">
        <v>15</v>
      </c>
      <c r="B3422" s="13">
        <v>44635</v>
      </c>
      <c r="C3422" s="11">
        <v>0.58707175925925925</v>
      </c>
    </row>
    <row r="3423" spans="1:3" x14ac:dyDescent="0.25">
      <c r="A3423" s="2" t="s">
        <v>15</v>
      </c>
      <c r="B3423" s="13">
        <v>44635</v>
      </c>
      <c r="C3423" s="11">
        <v>0.5917824074074074</v>
      </c>
    </row>
    <row r="3424" spans="1:3" x14ac:dyDescent="0.25">
      <c r="A3424" s="2" t="s">
        <v>15</v>
      </c>
      <c r="B3424" s="13">
        <v>44635</v>
      </c>
      <c r="C3424" s="11">
        <v>0.5917824074074074</v>
      </c>
    </row>
    <row r="3425" spans="1:3" x14ac:dyDescent="0.25">
      <c r="A3425" s="2" t="s">
        <v>15</v>
      </c>
      <c r="B3425" s="13">
        <v>44635</v>
      </c>
      <c r="C3425" s="11">
        <v>0.5917824074074074</v>
      </c>
    </row>
    <row r="3426" spans="1:3" x14ac:dyDescent="0.25">
      <c r="A3426" s="2" t="s">
        <v>15</v>
      </c>
      <c r="B3426" s="13">
        <v>44635</v>
      </c>
      <c r="C3426" s="11">
        <v>0.60250000000000004</v>
      </c>
    </row>
    <row r="3427" spans="1:3" x14ac:dyDescent="0.25">
      <c r="A3427" s="2" t="s">
        <v>15</v>
      </c>
      <c r="B3427" s="13">
        <v>44635</v>
      </c>
      <c r="C3427" s="11">
        <v>0.60250000000000004</v>
      </c>
    </row>
    <row r="3428" spans="1:3" x14ac:dyDescent="0.25">
      <c r="A3428" s="2" t="s">
        <v>10</v>
      </c>
      <c r="B3428" s="13">
        <v>44635</v>
      </c>
      <c r="C3428" s="11">
        <v>0.62623842592592593</v>
      </c>
    </row>
    <row r="3429" spans="1:3" x14ac:dyDescent="0.25">
      <c r="A3429" s="2" t="s">
        <v>10</v>
      </c>
      <c r="B3429" s="13">
        <v>44635</v>
      </c>
      <c r="C3429" s="11">
        <v>0.65336805555555555</v>
      </c>
    </row>
    <row r="3430" spans="1:3" x14ac:dyDescent="0.25">
      <c r="A3430" s="2" t="s">
        <v>10</v>
      </c>
      <c r="B3430" s="13">
        <v>44635</v>
      </c>
      <c r="C3430" s="11">
        <v>0.65475694444444443</v>
      </c>
    </row>
    <row r="3431" spans="1:3" x14ac:dyDescent="0.25">
      <c r="A3431" s="2" t="s">
        <v>10</v>
      </c>
      <c r="B3431" s="13">
        <v>44635</v>
      </c>
      <c r="C3431" s="11">
        <v>0.65589120370370368</v>
      </c>
    </row>
    <row r="3432" spans="1:3" x14ac:dyDescent="0.25">
      <c r="A3432" s="2" t="s">
        <v>10</v>
      </c>
      <c r="B3432" s="13">
        <v>44635</v>
      </c>
      <c r="C3432" s="11">
        <v>0.66800925925925936</v>
      </c>
    </row>
    <row r="3433" spans="1:3" x14ac:dyDescent="0.25">
      <c r="A3433" s="2" t="s">
        <v>10</v>
      </c>
      <c r="B3433" s="13">
        <v>44635</v>
      </c>
      <c r="C3433" s="11">
        <v>0.66881944444444441</v>
      </c>
    </row>
    <row r="3434" spans="1:3" x14ac:dyDescent="0.25">
      <c r="A3434" s="2" t="s">
        <v>10</v>
      </c>
      <c r="B3434" s="13">
        <v>44635</v>
      </c>
      <c r="C3434" s="11">
        <v>0.68131944444444448</v>
      </c>
    </row>
    <row r="3435" spans="1:3" x14ac:dyDescent="0.25">
      <c r="A3435" s="2" t="s">
        <v>10</v>
      </c>
      <c r="B3435" s="13">
        <v>44635</v>
      </c>
      <c r="C3435" s="11">
        <v>0.68268518518518517</v>
      </c>
    </row>
    <row r="3436" spans="1:3" x14ac:dyDescent="0.25">
      <c r="A3436" s="2" t="s">
        <v>10</v>
      </c>
      <c r="B3436" s="13">
        <v>44635</v>
      </c>
      <c r="C3436" s="11">
        <v>0.68453703703703705</v>
      </c>
    </row>
    <row r="3437" spans="1:3" x14ac:dyDescent="0.25">
      <c r="A3437" s="2" t="s">
        <v>10</v>
      </c>
      <c r="B3437" s="13">
        <v>44635</v>
      </c>
      <c r="C3437" s="11">
        <v>0.68692129629629628</v>
      </c>
    </row>
    <row r="3438" spans="1:3" x14ac:dyDescent="0.25">
      <c r="A3438" s="2" t="s">
        <v>10</v>
      </c>
      <c r="B3438" s="13">
        <v>44635</v>
      </c>
      <c r="C3438" s="11">
        <v>0.69042824074074083</v>
      </c>
    </row>
    <row r="3439" spans="1:3" x14ac:dyDescent="0.25">
      <c r="A3439" s="2" t="s">
        <v>10</v>
      </c>
      <c r="B3439" s="13">
        <v>44635</v>
      </c>
      <c r="C3439" s="11">
        <v>0.69120370370370365</v>
      </c>
    </row>
    <row r="3440" spans="1:3" x14ac:dyDescent="0.25">
      <c r="A3440" s="2" t="s">
        <v>10</v>
      </c>
      <c r="B3440" s="13">
        <v>44635</v>
      </c>
      <c r="C3440" s="11">
        <v>0.6932060185185186</v>
      </c>
    </row>
    <row r="3441" spans="1:3" x14ac:dyDescent="0.25">
      <c r="A3441" s="2" t="s">
        <v>10</v>
      </c>
      <c r="B3441" s="13">
        <v>44635</v>
      </c>
      <c r="C3441" s="11">
        <v>0.70502314814814815</v>
      </c>
    </row>
    <row r="3442" spans="1:3" x14ac:dyDescent="0.25">
      <c r="A3442" s="2" t="s">
        <v>10</v>
      </c>
      <c r="B3442" s="13">
        <v>44635</v>
      </c>
      <c r="C3442" s="11">
        <v>0.71767361111111105</v>
      </c>
    </row>
    <row r="3443" spans="1:3" x14ac:dyDescent="0.25">
      <c r="A3443" s="2" t="s">
        <v>10</v>
      </c>
      <c r="B3443" s="13">
        <v>44635</v>
      </c>
      <c r="C3443" s="11">
        <v>0.72572916666666665</v>
      </c>
    </row>
    <row r="3444" spans="1:3" x14ac:dyDescent="0.25">
      <c r="A3444" s="2" t="s">
        <v>10</v>
      </c>
      <c r="B3444" s="13">
        <v>44635</v>
      </c>
      <c r="C3444" s="11">
        <v>0.72572916666666665</v>
      </c>
    </row>
    <row r="3445" spans="1:3" x14ac:dyDescent="0.25">
      <c r="A3445" s="2" t="s">
        <v>10</v>
      </c>
      <c r="B3445" s="13">
        <v>44635</v>
      </c>
      <c r="C3445" s="11">
        <v>0.72572916666666665</v>
      </c>
    </row>
    <row r="3446" spans="1:3" x14ac:dyDescent="0.25">
      <c r="A3446" s="2" t="s">
        <v>10</v>
      </c>
      <c r="B3446" s="13">
        <v>44635</v>
      </c>
      <c r="C3446" s="11">
        <v>0.73020833333333324</v>
      </c>
    </row>
    <row r="3447" spans="1:3" x14ac:dyDescent="0.25">
      <c r="A3447" s="2" t="s">
        <v>10</v>
      </c>
      <c r="B3447" s="13">
        <v>44635</v>
      </c>
      <c r="C3447" s="11">
        <v>0.73538194444444438</v>
      </c>
    </row>
    <row r="3448" spans="1:3" x14ac:dyDescent="0.25">
      <c r="A3448" s="2" t="s">
        <v>10</v>
      </c>
      <c r="B3448" s="13">
        <v>44635</v>
      </c>
      <c r="C3448" s="11">
        <v>0.73714120370370362</v>
      </c>
    </row>
    <row r="3449" spans="1:3" x14ac:dyDescent="0.25">
      <c r="A3449" s="2" t="s">
        <v>10</v>
      </c>
      <c r="B3449" s="13">
        <v>44635</v>
      </c>
      <c r="C3449" s="11">
        <v>0.73833333333333329</v>
      </c>
    </row>
    <row r="3450" spans="1:3" x14ac:dyDescent="0.25">
      <c r="A3450" s="2" t="s">
        <v>10</v>
      </c>
      <c r="B3450" s="13">
        <v>44635</v>
      </c>
      <c r="C3450" s="11">
        <v>0.73833333333333329</v>
      </c>
    </row>
    <row r="3451" spans="1:3" x14ac:dyDescent="0.25">
      <c r="A3451" s="2" t="s">
        <v>10</v>
      </c>
      <c r="B3451" s="13">
        <v>44635</v>
      </c>
      <c r="C3451" s="11">
        <v>0.73833333333333329</v>
      </c>
    </row>
    <row r="3452" spans="1:3" x14ac:dyDescent="0.25">
      <c r="A3452" s="2" t="s">
        <v>10</v>
      </c>
      <c r="B3452" s="13">
        <v>44635</v>
      </c>
      <c r="C3452" s="11">
        <v>0.74959490740740742</v>
      </c>
    </row>
    <row r="3453" spans="1:3" x14ac:dyDescent="0.25">
      <c r="A3453" s="2" t="s">
        <v>10</v>
      </c>
      <c r="B3453" s="13">
        <v>44635</v>
      </c>
      <c r="C3453" s="11">
        <v>0.75505787037037031</v>
      </c>
    </row>
    <row r="3454" spans="1:3" x14ac:dyDescent="0.25">
      <c r="A3454" s="2" t="s">
        <v>10</v>
      </c>
      <c r="B3454" s="13">
        <v>44635</v>
      </c>
      <c r="C3454" s="11">
        <v>0.75810185185185175</v>
      </c>
    </row>
    <row r="3455" spans="1:3" x14ac:dyDescent="0.25">
      <c r="A3455" s="2" t="s">
        <v>10</v>
      </c>
      <c r="B3455" s="13">
        <v>44635</v>
      </c>
      <c r="C3455" s="11">
        <v>0.77193287037037039</v>
      </c>
    </row>
    <row r="3456" spans="1:3" x14ac:dyDescent="0.25">
      <c r="A3456" s="2" t="s">
        <v>10</v>
      </c>
      <c r="B3456" s="13">
        <v>44635</v>
      </c>
      <c r="C3456" s="11">
        <v>0.77277777777777779</v>
      </c>
    </row>
    <row r="3457" spans="1:3" x14ac:dyDescent="0.25">
      <c r="A3457" s="2" t="s">
        <v>10</v>
      </c>
      <c r="B3457" s="13">
        <v>44635</v>
      </c>
      <c r="C3457" s="11">
        <v>0.77361111111111114</v>
      </c>
    </row>
    <row r="3458" spans="1:3" x14ac:dyDescent="0.25">
      <c r="A3458" s="2" t="s">
        <v>10</v>
      </c>
      <c r="B3458" s="13">
        <v>44635</v>
      </c>
      <c r="C3458" s="11">
        <v>0.77578703703703711</v>
      </c>
    </row>
    <row r="3459" spans="1:3" x14ac:dyDescent="0.25">
      <c r="A3459" s="2" t="s">
        <v>10</v>
      </c>
      <c r="B3459" s="13">
        <v>44635</v>
      </c>
      <c r="C3459" s="11">
        <v>0.77667824074074077</v>
      </c>
    </row>
    <row r="3460" spans="1:3" x14ac:dyDescent="0.25">
      <c r="A3460" s="2" t="s">
        <v>10</v>
      </c>
      <c r="B3460" s="13">
        <v>44635</v>
      </c>
      <c r="C3460" s="11">
        <v>0.77854166666666658</v>
      </c>
    </row>
    <row r="3461" spans="1:3" x14ac:dyDescent="0.25">
      <c r="A3461" s="2" t="s">
        <v>10</v>
      </c>
      <c r="B3461" s="13">
        <v>44635</v>
      </c>
      <c r="C3461" s="11">
        <v>0.78089120370370368</v>
      </c>
    </row>
    <row r="3462" spans="1:3" x14ac:dyDescent="0.25">
      <c r="A3462" s="2" t="s">
        <v>10</v>
      </c>
      <c r="B3462" s="13">
        <v>44635</v>
      </c>
      <c r="C3462" s="11">
        <v>0.78293981481481489</v>
      </c>
    </row>
    <row r="3463" spans="1:3" x14ac:dyDescent="0.25">
      <c r="A3463" s="2" t="s">
        <v>10</v>
      </c>
      <c r="B3463" s="13">
        <v>44635</v>
      </c>
      <c r="C3463" s="11">
        <v>0.79462962962962969</v>
      </c>
    </row>
    <row r="3464" spans="1:3" x14ac:dyDescent="0.25">
      <c r="A3464" s="2" t="s">
        <v>10</v>
      </c>
      <c r="B3464" s="13">
        <v>44635</v>
      </c>
      <c r="C3464" s="11">
        <v>0.79462962962962969</v>
      </c>
    </row>
    <row r="3465" spans="1:3" x14ac:dyDescent="0.25">
      <c r="A3465" s="2" t="s">
        <v>10</v>
      </c>
      <c r="B3465" s="13">
        <v>44635</v>
      </c>
      <c r="C3465" s="11">
        <v>0.79583333333333339</v>
      </c>
    </row>
    <row r="3466" spans="1:3" x14ac:dyDescent="0.25">
      <c r="A3466" s="2" t="s">
        <v>10</v>
      </c>
      <c r="B3466" s="13">
        <v>44635</v>
      </c>
      <c r="C3466" s="11">
        <v>0.79636574074074085</v>
      </c>
    </row>
    <row r="3467" spans="1:3" x14ac:dyDescent="0.25">
      <c r="A3467" s="2" t="s">
        <v>10</v>
      </c>
      <c r="B3467" s="13">
        <v>44635</v>
      </c>
      <c r="C3467" s="11">
        <v>0.79695601851851849</v>
      </c>
    </row>
    <row r="3468" spans="1:3" x14ac:dyDescent="0.25">
      <c r="A3468" s="2" t="s">
        <v>10</v>
      </c>
      <c r="B3468" s="13">
        <v>44635</v>
      </c>
      <c r="C3468" s="11">
        <v>0.79958333333333342</v>
      </c>
    </row>
    <row r="3469" spans="1:3" x14ac:dyDescent="0.25">
      <c r="A3469" s="2" t="s">
        <v>10</v>
      </c>
      <c r="B3469" s="13">
        <v>44635</v>
      </c>
      <c r="C3469" s="11">
        <v>0.81334490740740739</v>
      </c>
    </row>
    <row r="3470" spans="1:3" x14ac:dyDescent="0.25">
      <c r="A3470" s="2" t="s">
        <v>10</v>
      </c>
      <c r="B3470" s="13">
        <v>44635</v>
      </c>
      <c r="C3470" s="11">
        <v>0.82655092592592594</v>
      </c>
    </row>
    <row r="3471" spans="1:3" x14ac:dyDescent="0.25">
      <c r="A3471" s="2" t="s">
        <v>10</v>
      </c>
      <c r="B3471" s="13">
        <v>44635</v>
      </c>
      <c r="C3471" s="11">
        <v>0.82811342592592585</v>
      </c>
    </row>
    <row r="3472" spans="1:3" x14ac:dyDescent="0.25">
      <c r="A3472" s="2" t="s">
        <v>10</v>
      </c>
      <c r="B3472" s="13">
        <v>44635</v>
      </c>
      <c r="C3472" s="11">
        <v>0.83314814814814808</v>
      </c>
    </row>
    <row r="3473" spans="1:3" x14ac:dyDescent="0.25">
      <c r="A3473" s="2" t="s">
        <v>10</v>
      </c>
      <c r="B3473" s="13">
        <v>44635</v>
      </c>
      <c r="C3473" s="11">
        <v>0.83887731481481476</v>
      </c>
    </row>
    <row r="3474" spans="1:3" x14ac:dyDescent="0.25">
      <c r="A3474" s="2" t="s">
        <v>10</v>
      </c>
      <c r="B3474" s="13">
        <v>44635</v>
      </c>
      <c r="C3474" s="11">
        <v>0.86341435185185189</v>
      </c>
    </row>
    <row r="3475" spans="1:3" x14ac:dyDescent="0.25">
      <c r="A3475" s="2" t="s">
        <v>10</v>
      </c>
      <c r="B3475" s="13">
        <v>44635</v>
      </c>
      <c r="C3475" s="11">
        <v>0.86425925925925917</v>
      </c>
    </row>
    <row r="3476" spans="1:3" x14ac:dyDescent="0.25">
      <c r="A3476" s="2" t="s">
        <v>11</v>
      </c>
      <c r="B3476" s="13">
        <v>44635</v>
      </c>
      <c r="C3476" s="11">
        <v>0.34842592592592592</v>
      </c>
    </row>
    <row r="3477" spans="1:3" x14ac:dyDescent="0.25">
      <c r="A3477" s="2" t="s">
        <v>11</v>
      </c>
      <c r="B3477" s="13">
        <v>44635</v>
      </c>
      <c r="C3477" s="11">
        <v>0.3508680555555555</v>
      </c>
    </row>
    <row r="3478" spans="1:3" x14ac:dyDescent="0.25">
      <c r="A3478" s="2" t="s">
        <v>11</v>
      </c>
      <c r="B3478" s="13">
        <v>44635</v>
      </c>
      <c r="C3478" s="11">
        <v>0.39394675925925932</v>
      </c>
    </row>
    <row r="3479" spans="1:3" x14ac:dyDescent="0.25">
      <c r="A3479" s="2" t="s">
        <v>11</v>
      </c>
      <c r="B3479" s="13">
        <v>44635</v>
      </c>
      <c r="C3479" s="11">
        <v>0.4271875</v>
      </c>
    </row>
    <row r="3480" spans="1:3" x14ac:dyDescent="0.25">
      <c r="A3480" s="2" t="s">
        <v>11</v>
      </c>
      <c r="B3480" s="13">
        <v>44635</v>
      </c>
      <c r="C3480" s="11">
        <v>0.44084490740740739</v>
      </c>
    </row>
    <row r="3481" spans="1:3" x14ac:dyDescent="0.25">
      <c r="A3481" s="2" t="s">
        <v>11</v>
      </c>
      <c r="B3481" s="13">
        <v>44635</v>
      </c>
      <c r="C3481" s="11">
        <v>0.44681712962962966</v>
      </c>
    </row>
    <row r="3482" spans="1:3" x14ac:dyDescent="0.25">
      <c r="A3482" s="2" t="s">
        <v>11</v>
      </c>
      <c r="B3482" s="13">
        <v>44635</v>
      </c>
      <c r="C3482" s="11">
        <v>0.45253472222222224</v>
      </c>
    </row>
    <row r="3483" spans="1:3" x14ac:dyDescent="0.25">
      <c r="A3483" s="2" t="s">
        <v>11</v>
      </c>
      <c r="B3483" s="13">
        <v>44635</v>
      </c>
      <c r="C3483" s="11">
        <v>0.45718750000000002</v>
      </c>
    </row>
    <row r="3484" spans="1:3" x14ac:dyDescent="0.25">
      <c r="A3484" s="2" t="s">
        <v>11</v>
      </c>
      <c r="B3484" s="13">
        <v>44635</v>
      </c>
      <c r="C3484" s="11">
        <v>0.47232638888888889</v>
      </c>
    </row>
    <row r="3485" spans="1:3" x14ac:dyDescent="0.25">
      <c r="A3485" s="2" t="s">
        <v>11</v>
      </c>
      <c r="B3485" s="13">
        <v>44635</v>
      </c>
      <c r="C3485" s="11">
        <v>0.4758101851851852</v>
      </c>
    </row>
    <row r="3486" spans="1:3" x14ac:dyDescent="0.25">
      <c r="A3486" s="2" t="s">
        <v>11</v>
      </c>
      <c r="B3486" s="13">
        <v>44635</v>
      </c>
      <c r="C3486" s="11">
        <v>0.4950694444444444</v>
      </c>
    </row>
    <row r="3487" spans="1:3" x14ac:dyDescent="0.25">
      <c r="A3487" s="2" t="s">
        <v>11</v>
      </c>
      <c r="B3487" s="13">
        <v>44635</v>
      </c>
      <c r="C3487" s="11">
        <v>0.4950694444444444</v>
      </c>
    </row>
    <row r="3488" spans="1:3" x14ac:dyDescent="0.25">
      <c r="A3488" s="2" t="s">
        <v>11</v>
      </c>
      <c r="B3488" s="13">
        <v>44635</v>
      </c>
      <c r="C3488" s="11">
        <v>0.4950694444444444</v>
      </c>
    </row>
    <row r="3489" spans="1:3" x14ac:dyDescent="0.25">
      <c r="A3489" s="2" t="s">
        <v>11</v>
      </c>
      <c r="B3489" s="13">
        <v>44635</v>
      </c>
      <c r="C3489" s="11">
        <v>0.49579861111111106</v>
      </c>
    </row>
    <row r="3490" spans="1:3" x14ac:dyDescent="0.25">
      <c r="A3490" s="2" t="s">
        <v>11</v>
      </c>
      <c r="B3490" s="13">
        <v>44635</v>
      </c>
      <c r="C3490" s="11">
        <v>0.49579861111111106</v>
      </c>
    </row>
    <row r="3491" spans="1:3" x14ac:dyDescent="0.25">
      <c r="A3491" s="2" t="s">
        <v>11</v>
      </c>
      <c r="B3491" s="13">
        <v>44635</v>
      </c>
      <c r="C3491" s="11">
        <v>0.49579861111111106</v>
      </c>
    </row>
    <row r="3492" spans="1:3" x14ac:dyDescent="0.25">
      <c r="A3492" s="2" t="s">
        <v>11</v>
      </c>
      <c r="B3492" s="13">
        <v>44635</v>
      </c>
      <c r="C3492" s="11">
        <v>0.52722222222222226</v>
      </c>
    </row>
    <row r="3493" spans="1:3" x14ac:dyDescent="0.25">
      <c r="A3493" s="2" t="s">
        <v>11</v>
      </c>
      <c r="B3493" s="13">
        <v>44635</v>
      </c>
      <c r="C3493" s="11">
        <v>0.52967592592592594</v>
      </c>
    </row>
    <row r="3494" spans="1:3" x14ac:dyDescent="0.25">
      <c r="A3494" s="2" t="s">
        <v>11</v>
      </c>
      <c r="B3494" s="13">
        <v>44635</v>
      </c>
      <c r="C3494" s="11">
        <v>0.56438657407407411</v>
      </c>
    </row>
    <row r="3495" spans="1:3" x14ac:dyDescent="0.25">
      <c r="A3495" s="2" t="s">
        <v>11</v>
      </c>
      <c r="B3495" s="13">
        <v>44635</v>
      </c>
      <c r="C3495" s="11">
        <v>0.56922453703703701</v>
      </c>
    </row>
    <row r="3496" spans="1:3" x14ac:dyDescent="0.25">
      <c r="A3496" s="2" t="s">
        <v>11</v>
      </c>
      <c r="B3496" s="13">
        <v>44635</v>
      </c>
      <c r="C3496" s="11">
        <v>0.56922453703703701</v>
      </c>
    </row>
    <row r="3497" spans="1:3" x14ac:dyDescent="0.25">
      <c r="A3497" s="2" t="s">
        <v>11</v>
      </c>
      <c r="B3497" s="13">
        <v>44635</v>
      </c>
      <c r="C3497" s="11">
        <v>0.57344907407407408</v>
      </c>
    </row>
    <row r="3498" spans="1:3" x14ac:dyDescent="0.25">
      <c r="A3498" s="2" t="s">
        <v>11</v>
      </c>
      <c r="B3498" s="13">
        <v>44635</v>
      </c>
      <c r="C3498" s="11">
        <v>0.57878472222222221</v>
      </c>
    </row>
    <row r="3499" spans="1:3" x14ac:dyDescent="0.25">
      <c r="A3499" s="2" t="s">
        <v>11</v>
      </c>
      <c r="B3499" s="13">
        <v>44635</v>
      </c>
      <c r="C3499" s="11">
        <v>0.58096064814814818</v>
      </c>
    </row>
    <row r="3500" spans="1:3" x14ac:dyDescent="0.25">
      <c r="A3500" s="2" t="s">
        <v>11</v>
      </c>
      <c r="B3500" s="13">
        <v>44635</v>
      </c>
      <c r="C3500" s="11">
        <v>0.60848379629629623</v>
      </c>
    </row>
    <row r="3501" spans="1:3" x14ac:dyDescent="0.25">
      <c r="A3501" s="2" t="s">
        <v>12</v>
      </c>
      <c r="B3501" s="13">
        <v>44635</v>
      </c>
      <c r="C3501" s="11">
        <v>0.36327546296296293</v>
      </c>
    </row>
    <row r="3502" spans="1:3" x14ac:dyDescent="0.25">
      <c r="A3502" s="2" t="s">
        <v>12</v>
      </c>
      <c r="B3502" s="13">
        <v>44635</v>
      </c>
      <c r="C3502" s="11">
        <v>0.36327546296296293</v>
      </c>
    </row>
    <row r="3503" spans="1:3" x14ac:dyDescent="0.25">
      <c r="A3503" s="2" t="s">
        <v>12</v>
      </c>
      <c r="B3503" s="13">
        <v>44635</v>
      </c>
      <c r="C3503" s="11">
        <v>0.36327546296296293</v>
      </c>
    </row>
    <row r="3504" spans="1:3" x14ac:dyDescent="0.25">
      <c r="A3504" s="2" t="s">
        <v>12</v>
      </c>
      <c r="B3504" s="13">
        <v>44635</v>
      </c>
      <c r="C3504" s="11">
        <v>0.36846064814814811</v>
      </c>
    </row>
    <row r="3505" spans="1:3" x14ac:dyDescent="0.25">
      <c r="A3505" s="2" t="s">
        <v>12</v>
      </c>
      <c r="B3505" s="13">
        <v>44635</v>
      </c>
      <c r="C3505" s="11">
        <v>0.36846064814814811</v>
      </c>
    </row>
    <row r="3506" spans="1:3" x14ac:dyDescent="0.25">
      <c r="A3506" s="2" t="s">
        <v>12</v>
      </c>
      <c r="B3506" s="13">
        <v>44635</v>
      </c>
      <c r="C3506" s="11">
        <v>0.36846064814814811</v>
      </c>
    </row>
    <row r="3507" spans="1:3" x14ac:dyDescent="0.25">
      <c r="A3507" s="2" t="s">
        <v>12</v>
      </c>
      <c r="B3507" s="13">
        <v>44635</v>
      </c>
      <c r="C3507" s="11">
        <v>0.37915509259259261</v>
      </c>
    </row>
    <row r="3508" spans="1:3" x14ac:dyDescent="0.25">
      <c r="A3508" s="2" t="s">
        <v>12</v>
      </c>
      <c r="B3508" s="13">
        <v>44635</v>
      </c>
      <c r="C3508" s="11">
        <v>0.37915509259259261</v>
      </c>
    </row>
    <row r="3509" spans="1:3" x14ac:dyDescent="0.25">
      <c r="A3509" s="2" t="s">
        <v>12</v>
      </c>
      <c r="B3509" s="13">
        <v>44635</v>
      </c>
      <c r="C3509" s="11">
        <v>0.42391203703703706</v>
      </c>
    </row>
    <row r="3510" spans="1:3" x14ac:dyDescent="0.25">
      <c r="A3510" s="2" t="s">
        <v>12</v>
      </c>
      <c r="B3510" s="13">
        <v>44635</v>
      </c>
      <c r="C3510" s="11">
        <v>0.43804398148148144</v>
      </c>
    </row>
    <row r="3511" spans="1:3" x14ac:dyDescent="0.25">
      <c r="A3511" s="2" t="s">
        <v>12</v>
      </c>
      <c r="B3511" s="13">
        <v>44635</v>
      </c>
      <c r="C3511" s="11">
        <v>0.44217592592592592</v>
      </c>
    </row>
    <row r="3512" spans="1:3" x14ac:dyDescent="0.25">
      <c r="A3512" s="2" t="s">
        <v>12</v>
      </c>
      <c r="B3512" s="13">
        <v>44635</v>
      </c>
      <c r="C3512" s="11">
        <v>0.44350694444444444</v>
      </c>
    </row>
    <row r="3513" spans="1:3" x14ac:dyDescent="0.25">
      <c r="A3513" s="2" t="s">
        <v>12</v>
      </c>
      <c r="B3513" s="13">
        <v>44635</v>
      </c>
      <c r="C3513" s="11">
        <v>0.44380787037037034</v>
      </c>
    </row>
    <row r="3514" spans="1:3" x14ac:dyDescent="0.25">
      <c r="A3514" s="2" t="s">
        <v>12</v>
      </c>
      <c r="B3514" s="13">
        <v>44635</v>
      </c>
      <c r="C3514" s="11">
        <v>0.44998842592592592</v>
      </c>
    </row>
    <row r="3515" spans="1:3" x14ac:dyDescent="0.25">
      <c r="A3515" s="2" t="s">
        <v>12</v>
      </c>
      <c r="B3515" s="13">
        <v>44635</v>
      </c>
      <c r="C3515" s="11">
        <v>0.45113425925925926</v>
      </c>
    </row>
    <row r="3516" spans="1:3" x14ac:dyDescent="0.25">
      <c r="A3516" s="2" t="s">
        <v>12</v>
      </c>
      <c r="B3516" s="13">
        <v>44635</v>
      </c>
      <c r="C3516" s="11">
        <v>0.45824074074074073</v>
      </c>
    </row>
    <row r="3517" spans="1:3" x14ac:dyDescent="0.25">
      <c r="A3517" s="2" t="s">
        <v>12</v>
      </c>
      <c r="B3517" s="13">
        <v>44635</v>
      </c>
      <c r="C3517" s="11">
        <v>0.47181712962962963</v>
      </c>
    </row>
    <row r="3518" spans="1:3" x14ac:dyDescent="0.25">
      <c r="A3518" s="2" t="s">
        <v>12</v>
      </c>
      <c r="B3518" s="13">
        <v>44635</v>
      </c>
      <c r="C3518" s="11">
        <v>0.47737268518518516</v>
      </c>
    </row>
    <row r="3519" spans="1:3" x14ac:dyDescent="0.25">
      <c r="A3519" s="2" t="s">
        <v>12</v>
      </c>
      <c r="B3519" s="13">
        <v>44635</v>
      </c>
      <c r="C3519" s="11">
        <v>0.50980324074074079</v>
      </c>
    </row>
    <row r="3520" spans="1:3" x14ac:dyDescent="0.25">
      <c r="A3520" s="2" t="s">
        <v>12</v>
      </c>
      <c r="B3520" s="13">
        <v>44635</v>
      </c>
      <c r="C3520" s="11">
        <v>0.51119212962962968</v>
      </c>
    </row>
    <row r="3521" spans="1:3" x14ac:dyDescent="0.25">
      <c r="A3521" s="2" t="s">
        <v>12</v>
      </c>
      <c r="B3521" s="13">
        <v>44635</v>
      </c>
      <c r="C3521" s="11">
        <v>0.52127314814814818</v>
      </c>
    </row>
    <row r="3522" spans="1:3" x14ac:dyDescent="0.25">
      <c r="A3522" s="2" t="s">
        <v>12</v>
      </c>
      <c r="B3522" s="13">
        <v>44635</v>
      </c>
      <c r="C3522" s="11">
        <v>0.52937500000000004</v>
      </c>
    </row>
    <row r="3523" spans="1:3" x14ac:dyDescent="0.25">
      <c r="A3523" s="2" t="s">
        <v>12</v>
      </c>
      <c r="B3523" s="13">
        <v>44635</v>
      </c>
      <c r="C3523" s="11">
        <v>0.53937500000000005</v>
      </c>
    </row>
    <row r="3524" spans="1:3" x14ac:dyDescent="0.25">
      <c r="A3524" s="2" t="s">
        <v>12</v>
      </c>
      <c r="B3524" s="13">
        <v>44635</v>
      </c>
      <c r="C3524" s="11">
        <v>0.54152777777777772</v>
      </c>
    </row>
    <row r="3525" spans="1:3" x14ac:dyDescent="0.25">
      <c r="A3525" s="2" t="s">
        <v>12</v>
      </c>
      <c r="B3525" s="13">
        <v>44635</v>
      </c>
      <c r="C3525" s="11">
        <v>0.55437499999999995</v>
      </c>
    </row>
    <row r="3526" spans="1:3" x14ac:dyDescent="0.25">
      <c r="A3526" s="2" t="s">
        <v>12</v>
      </c>
      <c r="B3526" s="13">
        <v>44635</v>
      </c>
      <c r="C3526" s="11">
        <v>0.55793981481481481</v>
      </c>
    </row>
    <row r="3527" spans="1:3" x14ac:dyDescent="0.25">
      <c r="A3527" s="2" t="s">
        <v>12</v>
      </c>
      <c r="B3527" s="13">
        <v>44635</v>
      </c>
      <c r="C3527" s="11">
        <v>0.57004629629629633</v>
      </c>
    </row>
    <row r="3528" spans="1:3" x14ac:dyDescent="0.25">
      <c r="A3528" s="2" t="s">
        <v>13</v>
      </c>
      <c r="B3528" s="13">
        <v>44635</v>
      </c>
      <c r="C3528" s="11">
        <v>0.37114583333333334</v>
      </c>
    </row>
    <row r="3529" spans="1:3" x14ac:dyDescent="0.25">
      <c r="A3529" s="2" t="s">
        <v>13</v>
      </c>
      <c r="B3529" s="13">
        <v>44635</v>
      </c>
      <c r="C3529" s="11">
        <v>0.39299768518518513</v>
      </c>
    </row>
    <row r="3530" spans="1:3" x14ac:dyDescent="0.25">
      <c r="A3530" s="2" t="s">
        <v>13</v>
      </c>
      <c r="B3530" s="13">
        <v>44635</v>
      </c>
      <c r="C3530" s="11">
        <v>0.41050925925925924</v>
      </c>
    </row>
    <row r="3531" spans="1:3" x14ac:dyDescent="0.25">
      <c r="A3531" s="2" t="s">
        <v>13</v>
      </c>
      <c r="B3531" s="13">
        <v>44635</v>
      </c>
      <c r="C3531" s="11">
        <v>0.41050925925925924</v>
      </c>
    </row>
    <row r="3532" spans="1:3" x14ac:dyDescent="0.25">
      <c r="A3532" s="2" t="s">
        <v>13</v>
      </c>
      <c r="B3532" s="13">
        <v>44635</v>
      </c>
      <c r="C3532" s="11">
        <v>0.41050925925925924</v>
      </c>
    </row>
    <row r="3533" spans="1:3" x14ac:dyDescent="0.25">
      <c r="A3533" s="2" t="s">
        <v>13</v>
      </c>
      <c r="B3533" s="13">
        <v>44635</v>
      </c>
      <c r="C3533" s="11">
        <v>0.41309027777777779</v>
      </c>
    </row>
    <row r="3534" spans="1:3" x14ac:dyDescent="0.25">
      <c r="A3534" s="2" t="s">
        <v>13</v>
      </c>
      <c r="B3534" s="13">
        <v>44635</v>
      </c>
      <c r="C3534" s="11">
        <v>0.41309027777777779</v>
      </c>
    </row>
    <row r="3535" spans="1:3" x14ac:dyDescent="0.25">
      <c r="A3535" s="2" t="s">
        <v>13</v>
      </c>
      <c r="B3535" s="13">
        <v>44635</v>
      </c>
      <c r="C3535" s="11">
        <v>0.41309027777777779</v>
      </c>
    </row>
    <row r="3536" spans="1:3" x14ac:dyDescent="0.25">
      <c r="A3536" s="2" t="s">
        <v>13</v>
      </c>
      <c r="B3536" s="13">
        <v>44635</v>
      </c>
      <c r="C3536" s="11">
        <v>0.4359837962962963</v>
      </c>
    </row>
    <row r="3537" spans="1:3" x14ac:dyDescent="0.25">
      <c r="A3537" s="2" t="s">
        <v>13</v>
      </c>
      <c r="B3537" s="13">
        <v>44635</v>
      </c>
      <c r="C3537" s="11">
        <v>0.44212962962962959</v>
      </c>
    </row>
    <row r="3538" spans="1:3" x14ac:dyDescent="0.25">
      <c r="A3538" s="2" t="s">
        <v>13</v>
      </c>
      <c r="B3538" s="13">
        <v>44635</v>
      </c>
      <c r="C3538" s="11">
        <v>0.4502430555555556</v>
      </c>
    </row>
    <row r="3539" spans="1:3" x14ac:dyDescent="0.25">
      <c r="A3539" s="2" t="s">
        <v>13</v>
      </c>
      <c r="B3539" s="13">
        <v>44635</v>
      </c>
      <c r="C3539" s="11">
        <v>0.4676967592592593</v>
      </c>
    </row>
    <row r="3540" spans="1:3" x14ac:dyDescent="0.25">
      <c r="A3540" s="2" t="s">
        <v>13</v>
      </c>
      <c r="B3540" s="13">
        <v>44635</v>
      </c>
      <c r="C3540" s="11">
        <v>0.48114583333333333</v>
      </c>
    </row>
    <row r="3541" spans="1:3" x14ac:dyDescent="0.25">
      <c r="A3541" s="2" t="s">
        <v>13</v>
      </c>
      <c r="B3541" s="13">
        <v>44635</v>
      </c>
      <c r="C3541" s="11">
        <v>0.48481481481481481</v>
      </c>
    </row>
    <row r="3542" spans="1:3" x14ac:dyDescent="0.25">
      <c r="A3542" s="2" t="s">
        <v>13</v>
      </c>
      <c r="B3542" s="13">
        <v>44635</v>
      </c>
      <c r="C3542" s="11">
        <v>0.49282407407407408</v>
      </c>
    </row>
    <row r="3543" spans="1:3" x14ac:dyDescent="0.25">
      <c r="A3543" s="2" t="s">
        <v>13</v>
      </c>
      <c r="B3543" s="13">
        <v>44635</v>
      </c>
      <c r="C3543" s="11">
        <v>0.5005208333333333</v>
      </c>
    </row>
    <row r="3544" spans="1:3" x14ac:dyDescent="0.25">
      <c r="A3544" s="2" t="s">
        <v>13</v>
      </c>
      <c r="B3544" s="13">
        <v>44635</v>
      </c>
      <c r="C3544" s="11">
        <v>0.51971064814814816</v>
      </c>
    </row>
    <row r="3545" spans="1:3" x14ac:dyDescent="0.25">
      <c r="A3545" s="2" t="s">
        <v>13</v>
      </c>
      <c r="B3545" s="13">
        <v>44635</v>
      </c>
      <c r="C3545" s="11">
        <v>0.52849537037037042</v>
      </c>
    </row>
    <row r="3546" spans="1:3" x14ac:dyDescent="0.25">
      <c r="A3546" s="2" t="s">
        <v>13</v>
      </c>
      <c r="B3546" s="13">
        <v>44635</v>
      </c>
      <c r="C3546" s="11">
        <v>0.52849537037037042</v>
      </c>
    </row>
    <row r="3547" spans="1:3" x14ac:dyDescent="0.25">
      <c r="A3547" s="2" t="s">
        <v>13</v>
      </c>
      <c r="B3547" s="13">
        <v>44635</v>
      </c>
      <c r="C3547" s="11">
        <v>0.52849537037037042</v>
      </c>
    </row>
    <row r="3548" spans="1:3" x14ac:dyDescent="0.25">
      <c r="A3548" s="2" t="s">
        <v>13</v>
      </c>
      <c r="B3548" s="13">
        <v>44635</v>
      </c>
      <c r="C3548" s="11">
        <v>0.5350462962962963</v>
      </c>
    </row>
    <row r="3549" spans="1:3" x14ac:dyDescent="0.25">
      <c r="A3549" s="2" t="s">
        <v>13</v>
      </c>
      <c r="B3549" s="13">
        <v>44635</v>
      </c>
      <c r="C3549" s="11">
        <v>0.55574074074074076</v>
      </c>
    </row>
    <row r="3550" spans="1:3" x14ac:dyDescent="0.25">
      <c r="A3550" s="2" t="s">
        <v>13</v>
      </c>
      <c r="B3550" s="13">
        <v>44635</v>
      </c>
      <c r="C3550" s="11">
        <v>0.55574074074074076</v>
      </c>
    </row>
    <row r="3551" spans="1:3" x14ac:dyDescent="0.25">
      <c r="A3551" s="2" t="s">
        <v>13</v>
      </c>
      <c r="B3551" s="13">
        <v>44635</v>
      </c>
      <c r="C3551" s="11">
        <v>0.55574074074074076</v>
      </c>
    </row>
    <row r="3552" spans="1:3" x14ac:dyDescent="0.25">
      <c r="A3552" s="2" t="s">
        <v>13</v>
      </c>
      <c r="B3552" s="13">
        <v>44635</v>
      </c>
      <c r="C3552" s="11">
        <v>0.55634259259259256</v>
      </c>
    </row>
    <row r="3553" spans="1:3" x14ac:dyDescent="0.25">
      <c r="A3553" s="2" t="s">
        <v>13</v>
      </c>
      <c r="B3553" s="13">
        <v>44635</v>
      </c>
      <c r="C3553" s="11">
        <v>0.55634259259259256</v>
      </c>
    </row>
    <row r="3554" spans="1:3" x14ac:dyDescent="0.25">
      <c r="A3554" s="2" t="s">
        <v>13</v>
      </c>
      <c r="B3554" s="13">
        <v>44635</v>
      </c>
      <c r="C3554" s="11">
        <v>0.55634259259259256</v>
      </c>
    </row>
    <row r="3555" spans="1:3" x14ac:dyDescent="0.25">
      <c r="A3555" s="2" t="s">
        <v>13</v>
      </c>
      <c r="B3555" s="13">
        <v>44635</v>
      </c>
      <c r="C3555" s="11">
        <v>0.55811342592592594</v>
      </c>
    </row>
    <row r="3556" spans="1:3" x14ac:dyDescent="0.25">
      <c r="A3556" s="2" t="s">
        <v>13</v>
      </c>
      <c r="B3556" s="13">
        <v>44635</v>
      </c>
      <c r="C3556" s="11">
        <v>0.57325231481481487</v>
      </c>
    </row>
    <row r="3557" spans="1:3" x14ac:dyDescent="0.25">
      <c r="A3557" s="2" t="s">
        <v>13</v>
      </c>
      <c r="B3557" s="13">
        <v>44635</v>
      </c>
      <c r="C3557" s="11">
        <v>0.59604166666666669</v>
      </c>
    </row>
    <row r="3558" spans="1:3" x14ac:dyDescent="0.25">
      <c r="A3558" s="2" t="s">
        <v>14</v>
      </c>
      <c r="B3558" s="13">
        <v>44635</v>
      </c>
      <c r="C3558" s="11">
        <v>0.43752314814814813</v>
      </c>
    </row>
    <row r="3559" spans="1:3" x14ac:dyDescent="0.25">
      <c r="A3559" s="2" t="s">
        <v>14</v>
      </c>
      <c r="B3559" s="13">
        <v>44635</v>
      </c>
      <c r="C3559" s="11">
        <v>0.44053240740740746</v>
      </c>
    </row>
    <row r="3560" spans="1:3" x14ac:dyDescent="0.25">
      <c r="A3560" s="2" t="s">
        <v>14</v>
      </c>
      <c r="B3560" s="13">
        <v>44635</v>
      </c>
      <c r="C3560" s="11">
        <v>0.45703703703703707</v>
      </c>
    </row>
    <row r="3561" spans="1:3" x14ac:dyDescent="0.25">
      <c r="A3561" s="2" t="s">
        <v>14</v>
      </c>
      <c r="B3561" s="13">
        <v>44635</v>
      </c>
      <c r="C3561" s="11">
        <v>0.45703703703703707</v>
      </c>
    </row>
    <row r="3562" spans="1:3" x14ac:dyDescent="0.25">
      <c r="A3562" s="2" t="s">
        <v>14</v>
      </c>
      <c r="B3562" s="13">
        <v>44635</v>
      </c>
      <c r="C3562" s="11">
        <v>0.45703703703703707</v>
      </c>
    </row>
    <row r="3563" spans="1:3" x14ac:dyDescent="0.25">
      <c r="A3563" s="2" t="s">
        <v>14</v>
      </c>
      <c r="B3563" s="13">
        <v>44635</v>
      </c>
      <c r="C3563" s="11">
        <v>0.46627314814814813</v>
      </c>
    </row>
    <row r="3564" spans="1:3" x14ac:dyDescent="0.25">
      <c r="A3564" s="2" t="s">
        <v>14</v>
      </c>
      <c r="B3564" s="13">
        <v>44635</v>
      </c>
      <c r="C3564" s="11">
        <v>0.47077546296296297</v>
      </c>
    </row>
    <row r="3565" spans="1:3" x14ac:dyDescent="0.25">
      <c r="A3565" s="2" t="s">
        <v>14</v>
      </c>
      <c r="B3565" s="13">
        <v>44635</v>
      </c>
      <c r="C3565" s="11">
        <v>0.47077546296296297</v>
      </c>
    </row>
    <row r="3566" spans="1:3" x14ac:dyDescent="0.25">
      <c r="A3566" s="2" t="s">
        <v>14</v>
      </c>
      <c r="B3566" s="13">
        <v>44635</v>
      </c>
      <c r="C3566" s="11">
        <v>0.47077546296296297</v>
      </c>
    </row>
    <row r="3567" spans="1:3" x14ac:dyDescent="0.25">
      <c r="A3567" s="2" t="s">
        <v>14</v>
      </c>
      <c r="B3567" s="13">
        <v>44635</v>
      </c>
      <c r="C3567" s="11">
        <v>0.47162037037037036</v>
      </c>
    </row>
    <row r="3568" spans="1:3" x14ac:dyDescent="0.25">
      <c r="A3568" s="2" t="s">
        <v>14</v>
      </c>
      <c r="B3568" s="13">
        <v>44635</v>
      </c>
      <c r="C3568" s="11">
        <v>0.47366898148148145</v>
      </c>
    </row>
    <row r="3569" spans="1:3" x14ac:dyDescent="0.25">
      <c r="A3569" s="2" t="s">
        <v>14</v>
      </c>
      <c r="B3569" s="13">
        <v>44635</v>
      </c>
      <c r="C3569" s="11">
        <v>0.47537037037037039</v>
      </c>
    </row>
    <row r="3570" spans="1:3" x14ac:dyDescent="0.25">
      <c r="A3570" s="2" t="s">
        <v>14</v>
      </c>
      <c r="B3570" s="13">
        <v>44635</v>
      </c>
      <c r="C3570" s="11">
        <v>0.49019675925925926</v>
      </c>
    </row>
    <row r="3571" spans="1:3" x14ac:dyDescent="0.25">
      <c r="A3571" s="2" t="s">
        <v>14</v>
      </c>
      <c r="B3571" s="13">
        <v>44635</v>
      </c>
      <c r="C3571" s="11">
        <v>0.50775462962962969</v>
      </c>
    </row>
    <row r="3572" spans="1:3" x14ac:dyDescent="0.25">
      <c r="A3572" s="2" t="s">
        <v>14</v>
      </c>
      <c r="B3572" s="13">
        <v>44635</v>
      </c>
      <c r="C3572" s="11">
        <v>0.50905092592592593</v>
      </c>
    </row>
    <row r="3573" spans="1:3" x14ac:dyDescent="0.25">
      <c r="A3573" s="2" t="s">
        <v>14</v>
      </c>
      <c r="B3573" s="13">
        <v>44635</v>
      </c>
      <c r="C3573" s="11">
        <v>0.51203703703703707</v>
      </c>
    </row>
    <row r="3574" spans="1:3" x14ac:dyDescent="0.25">
      <c r="A3574" s="2" t="s">
        <v>14</v>
      </c>
      <c r="B3574" s="13">
        <v>44635</v>
      </c>
      <c r="C3574" s="11">
        <v>0.53233796296296299</v>
      </c>
    </row>
    <row r="3575" spans="1:3" x14ac:dyDescent="0.25">
      <c r="A3575" s="2" t="s">
        <v>14</v>
      </c>
      <c r="B3575" s="13">
        <v>44635</v>
      </c>
      <c r="C3575" s="11">
        <v>0.53233796296296299</v>
      </c>
    </row>
    <row r="3576" spans="1:3" x14ac:dyDescent="0.25">
      <c r="A3576" s="2" t="s">
        <v>14</v>
      </c>
      <c r="B3576" s="13">
        <v>44635</v>
      </c>
      <c r="C3576" s="11">
        <v>0.53233796296296299</v>
      </c>
    </row>
    <row r="3577" spans="1:3" x14ac:dyDescent="0.25">
      <c r="A3577" s="2" t="s">
        <v>14</v>
      </c>
      <c r="B3577" s="13">
        <v>44635</v>
      </c>
      <c r="C3577" s="11">
        <v>0.53373842592592591</v>
      </c>
    </row>
    <row r="3578" spans="1:3" x14ac:dyDescent="0.25">
      <c r="A3578" s="2" t="s">
        <v>14</v>
      </c>
      <c r="B3578" s="13">
        <v>44635</v>
      </c>
      <c r="C3578" s="11">
        <v>0.53373842592592591</v>
      </c>
    </row>
    <row r="3579" spans="1:3" x14ac:dyDescent="0.25">
      <c r="A3579" s="2" t="s">
        <v>14</v>
      </c>
      <c r="B3579" s="13">
        <v>44635</v>
      </c>
      <c r="C3579" s="11">
        <v>0.53373842592592591</v>
      </c>
    </row>
    <row r="3580" spans="1:3" x14ac:dyDescent="0.25">
      <c r="A3580" s="2" t="s">
        <v>14</v>
      </c>
      <c r="B3580" s="13">
        <v>44635</v>
      </c>
      <c r="C3580" s="11">
        <v>0.56298611111111108</v>
      </c>
    </row>
    <row r="3581" spans="1:3" x14ac:dyDescent="0.25">
      <c r="A3581" s="2" t="s">
        <v>14</v>
      </c>
      <c r="B3581" s="13">
        <v>44635</v>
      </c>
      <c r="C3581" s="11">
        <v>0.57025462962962969</v>
      </c>
    </row>
    <row r="3582" spans="1:3" x14ac:dyDescent="0.25">
      <c r="A3582" s="2" t="s">
        <v>14</v>
      </c>
      <c r="B3582" s="13">
        <v>44635</v>
      </c>
      <c r="C3582" s="11">
        <v>0.57320601851851849</v>
      </c>
    </row>
    <row r="3583" spans="1:3" x14ac:dyDescent="0.25">
      <c r="A3583" s="2" t="s">
        <v>14</v>
      </c>
      <c r="B3583" s="13">
        <v>44635</v>
      </c>
      <c r="C3583" s="11">
        <v>0.58743055555555557</v>
      </c>
    </row>
    <row r="3584" spans="1:3" x14ac:dyDescent="0.25">
      <c r="A3584" s="2" t="s">
        <v>14</v>
      </c>
      <c r="B3584" s="13">
        <v>44635</v>
      </c>
      <c r="C3584" s="11">
        <v>0.59604166666666669</v>
      </c>
    </row>
    <row r="3585" spans="1:3" x14ac:dyDescent="0.25">
      <c r="A3585" s="2" t="s">
        <v>14</v>
      </c>
      <c r="B3585" s="13">
        <v>44635</v>
      </c>
      <c r="C3585" s="11">
        <v>0.59604166666666669</v>
      </c>
    </row>
    <row r="3586" spans="1:3" x14ac:dyDescent="0.25">
      <c r="A3586" s="2" t="s">
        <v>14</v>
      </c>
      <c r="B3586" s="13">
        <v>44635</v>
      </c>
      <c r="C3586" s="11">
        <v>0.59604166666666669</v>
      </c>
    </row>
    <row r="3587" spans="1:3" x14ac:dyDescent="0.25">
      <c r="A3587" s="2" t="s">
        <v>14</v>
      </c>
      <c r="B3587" s="13">
        <v>44635</v>
      </c>
      <c r="C3587" s="11">
        <v>0.60313657407407406</v>
      </c>
    </row>
    <row r="3588" spans="1:3" x14ac:dyDescent="0.25">
      <c r="A3588" s="2" t="s">
        <v>14</v>
      </c>
      <c r="B3588" s="13">
        <v>44635</v>
      </c>
      <c r="C3588" s="11">
        <v>0.60313657407407406</v>
      </c>
    </row>
    <row r="3589" spans="1:3" x14ac:dyDescent="0.25">
      <c r="A3589" s="2" t="s">
        <v>5</v>
      </c>
      <c r="B3589" s="13">
        <v>44636</v>
      </c>
      <c r="C3589" s="11">
        <v>0.34861111111111115</v>
      </c>
    </row>
    <row r="3590" spans="1:3" x14ac:dyDescent="0.25">
      <c r="A3590" s="2" t="s">
        <v>5</v>
      </c>
      <c r="B3590" s="13">
        <v>44636</v>
      </c>
      <c r="C3590" s="11">
        <v>0.35256944444444444</v>
      </c>
    </row>
    <row r="3591" spans="1:3" x14ac:dyDescent="0.25">
      <c r="A3591" s="2" t="s">
        <v>5</v>
      </c>
      <c r="B3591" s="13">
        <v>44636</v>
      </c>
      <c r="C3591" s="11">
        <v>0.36001157407407408</v>
      </c>
    </row>
    <row r="3592" spans="1:3" x14ac:dyDescent="0.25">
      <c r="A3592" s="2" t="s">
        <v>5</v>
      </c>
      <c r="B3592" s="13">
        <v>44636</v>
      </c>
      <c r="C3592" s="11">
        <v>0.36471064814814813</v>
      </c>
    </row>
    <row r="3593" spans="1:3" x14ac:dyDescent="0.25">
      <c r="A3593" s="2" t="s">
        <v>5</v>
      </c>
      <c r="B3593" s="13">
        <v>44636</v>
      </c>
      <c r="C3593" s="11">
        <v>0.37133101851851852</v>
      </c>
    </row>
    <row r="3594" spans="1:3" x14ac:dyDescent="0.25">
      <c r="A3594" s="2" t="s">
        <v>5</v>
      </c>
      <c r="B3594" s="13">
        <v>44636</v>
      </c>
      <c r="C3594" s="11">
        <v>0.38212962962962965</v>
      </c>
    </row>
    <row r="3595" spans="1:3" x14ac:dyDescent="0.25">
      <c r="A3595" s="2" t="s">
        <v>5</v>
      </c>
      <c r="B3595" s="13">
        <v>44636</v>
      </c>
      <c r="C3595" s="11">
        <v>0.39133101851851854</v>
      </c>
    </row>
    <row r="3596" spans="1:3" x14ac:dyDescent="0.25">
      <c r="A3596" s="2" t="s">
        <v>5</v>
      </c>
      <c r="B3596" s="13">
        <v>44636</v>
      </c>
      <c r="C3596" s="11">
        <v>0.41636574074074079</v>
      </c>
    </row>
    <row r="3597" spans="1:3" x14ac:dyDescent="0.25">
      <c r="A3597" s="2" t="s">
        <v>5</v>
      </c>
      <c r="B3597" s="13">
        <v>44636</v>
      </c>
      <c r="C3597" s="11">
        <v>0.41767361111111106</v>
      </c>
    </row>
    <row r="3598" spans="1:3" x14ac:dyDescent="0.25">
      <c r="A3598" s="2" t="s">
        <v>5</v>
      </c>
      <c r="B3598" s="13">
        <v>44636</v>
      </c>
      <c r="C3598" s="11">
        <v>0.43010416666666668</v>
      </c>
    </row>
    <row r="3599" spans="1:3" x14ac:dyDescent="0.25">
      <c r="A3599" s="2" t="s">
        <v>5</v>
      </c>
      <c r="B3599" s="13">
        <v>44636</v>
      </c>
      <c r="C3599" s="11">
        <v>0.4618518518518519</v>
      </c>
    </row>
    <row r="3600" spans="1:3" x14ac:dyDescent="0.25">
      <c r="A3600" s="2" t="s">
        <v>5</v>
      </c>
      <c r="B3600" s="13">
        <v>44636</v>
      </c>
      <c r="C3600" s="11">
        <v>0.46491898148148153</v>
      </c>
    </row>
    <row r="3601" spans="1:3" x14ac:dyDescent="0.25">
      <c r="A3601" s="2" t="s">
        <v>5</v>
      </c>
      <c r="B3601" s="13">
        <v>44636</v>
      </c>
      <c r="C3601" s="11">
        <v>0.48591435185185183</v>
      </c>
    </row>
    <row r="3602" spans="1:3" x14ac:dyDescent="0.25">
      <c r="A3602" s="2" t="s">
        <v>5</v>
      </c>
      <c r="B3602" s="13">
        <v>44636</v>
      </c>
      <c r="C3602" s="11">
        <v>0.4931018518518519</v>
      </c>
    </row>
    <row r="3603" spans="1:3" x14ac:dyDescent="0.25">
      <c r="A3603" s="2" t="s">
        <v>5</v>
      </c>
      <c r="B3603" s="13">
        <v>44636</v>
      </c>
      <c r="C3603" s="11">
        <v>0.49494212962962963</v>
      </c>
    </row>
    <row r="3604" spans="1:3" x14ac:dyDescent="0.25">
      <c r="A3604" s="2" t="s">
        <v>5</v>
      </c>
      <c r="B3604" s="13">
        <v>44636</v>
      </c>
      <c r="C3604" s="11">
        <v>0.49839120370370371</v>
      </c>
    </row>
    <row r="3605" spans="1:3" x14ac:dyDescent="0.25">
      <c r="A3605" s="2" t="s">
        <v>5</v>
      </c>
      <c r="B3605" s="13">
        <v>44636</v>
      </c>
      <c r="C3605" s="11">
        <v>0.51686342592592593</v>
      </c>
    </row>
    <row r="3606" spans="1:3" x14ac:dyDescent="0.25">
      <c r="A3606" s="2" t="s">
        <v>5</v>
      </c>
      <c r="B3606" s="13">
        <v>44636</v>
      </c>
      <c r="C3606" s="11">
        <v>0.51686342592592593</v>
      </c>
    </row>
    <row r="3607" spans="1:3" x14ac:dyDescent="0.25">
      <c r="A3607" s="2" t="s">
        <v>5</v>
      </c>
      <c r="B3607" s="13">
        <v>44636</v>
      </c>
      <c r="C3607" s="11">
        <v>0.51686342592592593</v>
      </c>
    </row>
    <row r="3608" spans="1:3" x14ac:dyDescent="0.25">
      <c r="A3608" s="2" t="s">
        <v>6</v>
      </c>
      <c r="B3608" s="13">
        <v>44636</v>
      </c>
      <c r="C3608" s="11">
        <v>0.66476851851851848</v>
      </c>
    </row>
    <row r="3609" spans="1:3" x14ac:dyDescent="0.25">
      <c r="A3609" s="2" t="s">
        <v>6</v>
      </c>
      <c r="B3609" s="13">
        <v>44636</v>
      </c>
      <c r="C3609" s="11">
        <v>0.66734953703703714</v>
      </c>
    </row>
    <row r="3610" spans="1:3" x14ac:dyDescent="0.25">
      <c r="A3610" s="2" t="s">
        <v>6</v>
      </c>
      <c r="B3610" s="13">
        <v>44636</v>
      </c>
      <c r="C3610" s="11">
        <v>0.66835648148148152</v>
      </c>
    </row>
    <row r="3611" spans="1:3" x14ac:dyDescent="0.25">
      <c r="A3611" s="2" t="s">
        <v>6</v>
      </c>
      <c r="B3611" s="13">
        <v>44636</v>
      </c>
      <c r="C3611" s="11">
        <v>0.67684027777777789</v>
      </c>
    </row>
    <row r="3612" spans="1:3" x14ac:dyDescent="0.25">
      <c r="A3612" s="2" t="s">
        <v>6</v>
      </c>
      <c r="B3612" s="13">
        <v>44636</v>
      </c>
      <c r="C3612" s="11">
        <v>0.70171296296296293</v>
      </c>
    </row>
    <row r="3613" spans="1:3" x14ac:dyDescent="0.25">
      <c r="A3613" s="2" t="s">
        <v>6</v>
      </c>
      <c r="B3613" s="13">
        <v>44636</v>
      </c>
      <c r="C3613" s="11">
        <v>0.70825231481481488</v>
      </c>
    </row>
    <row r="3614" spans="1:3" x14ac:dyDescent="0.25">
      <c r="A3614" s="2" t="s">
        <v>6</v>
      </c>
      <c r="B3614" s="13">
        <v>44636</v>
      </c>
      <c r="C3614" s="11">
        <v>0.70825231481481488</v>
      </c>
    </row>
    <row r="3615" spans="1:3" x14ac:dyDescent="0.25">
      <c r="A3615" s="2" t="s">
        <v>6</v>
      </c>
      <c r="B3615" s="13">
        <v>44636</v>
      </c>
      <c r="C3615" s="11">
        <v>0.70862268518518512</v>
      </c>
    </row>
    <row r="3616" spans="1:3" x14ac:dyDescent="0.25">
      <c r="A3616" s="2" t="s">
        <v>6</v>
      </c>
      <c r="B3616" s="13">
        <v>44636</v>
      </c>
      <c r="C3616" s="11">
        <v>0.73002314814814817</v>
      </c>
    </row>
    <row r="3617" spans="1:3" x14ac:dyDescent="0.25">
      <c r="A3617" s="2" t="s">
        <v>6</v>
      </c>
      <c r="B3617" s="13">
        <v>44636</v>
      </c>
      <c r="C3617" s="11">
        <v>0.73521990740740739</v>
      </c>
    </row>
    <row r="3618" spans="1:3" x14ac:dyDescent="0.25">
      <c r="A3618" s="2" t="s">
        <v>6</v>
      </c>
      <c r="B3618" s="13">
        <v>44636</v>
      </c>
      <c r="C3618" s="11">
        <v>0.73828703703703702</v>
      </c>
    </row>
    <row r="3619" spans="1:3" x14ac:dyDescent="0.25">
      <c r="A3619" s="2" t="s">
        <v>6</v>
      </c>
      <c r="B3619" s="13">
        <v>44636</v>
      </c>
      <c r="C3619" s="11">
        <v>0.73903935185185177</v>
      </c>
    </row>
    <row r="3620" spans="1:3" x14ac:dyDescent="0.25">
      <c r="A3620" s="2" t="s">
        <v>6</v>
      </c>
      <c r="B3620" s="13">
        <v>44636</v>
      </c>
      <c r="C3620" s="11">
        <v>0.73982638888888896</v>
      </c>
    </row>
    <row r="3621" spans="1:3" x14ac:dyDescent="0.25">
      <c r="A3621" s="2" t="s">
        <v>6</v>
      </c>
      <c r="B3621" s="13">
        <v>44636</v>
      </c>
      <c r="C3621" s="11">
        <v>0.74777777777777776</v>
      </c>
    </row>
    <row r="3622" spans="1:3" x14ac:dyDescent="0.25">
      <c r="A3622" s="2" t="s">
        <v>6</v>
      </c>
      <c r="B3622" s="13">
        <v>44636</v>
      </c>
      <c r="C3622" s="11">
        <v>0.74879629629629629</v>
      </c>
    </row>
    <row r="3623" spans="1:3" x14ac:dyDescent="0.25">
      <c r="A3623" s="2" t="s">
        <v>6</v>
      </c>
      <c r="B3623" s="13">
        <v>44636</v>
      </c>
      <c r="C3623" s="11">
        <v>0.75822916666666673</v>
      </c>
    </row>
    <row r="3624" spans="1:3" x14ac:dyDescent="0.25">
      <c r="A3624" s="2" t="s">
        <v>6</v>
      </c>
      <c r="B3624" s="13">
        <v>44636</v>
      </c>
      <c r="C3624" s="11">
        <v>0.7594212962962964</v>
      </c>
    </row>
    <row r="3625" spans="1:3" x14ac:dyDescent="0.25">
      <c r="A3625" s="2" t="s">
        <v>6</v>
      </c>
      <c r="B3625" s="13">
        <v>44636</v>
      </c>
      <c r="C3625" s="11">
        <v>0.76997685185185183</v>
      </c>
    </row>
    <row r="3626" spans="1:3" x14ac:dyDescent="0.25">
      <c r="A3626" s="2" t="s">
        <v>6</v>
      </c>
      <c r="B3626" s="13">
        <v>44636</v>
      </c>
      <c r="C3626" s="11">
        <v>0.78293981481481489</v>
      </c>
    </row>
    <row r="3627" spans="1:3" x14ac:dyDescent="0.25">
      <c r="A3627" s="2" t="s">
        <v>6</v>
      </c>
      <c r="B3627" s="13">
        <v>44636</v>
      </c>
      <c r="C3627" s="11">
        <v>0.79800925925925925</v>
      </c>
    </row>
    <row r="3628" spans="1:3" x14ac:dyDescent="0.25">
      <c r="A3628" s="2" t="s">
        <v>6</v>
      </c>
      <c r="B3628" s="13">
        <v>44636</v>
      </c>
      <c r="C3628" s="11">
        <v>0.79961805555555554</v>
      </c>
    </row>
    <row r="3629" spans="1:3" x14ac:dyDescent="0.25">
      <c r="A3629" s="2" t="s">
        <v>6</v>
      </c>
      <c r="B3629" s="13">
        <v>44636</v>
      </c>
      <c r="C3629" s="11">
        <v>0.80283564814814812</v>
      </c>
    </row>
    <row r="3630" spans="1:3" x14ac:dyDescent="0.25">
      <c r="A3630" s="2" t="s">
        <v>6</v>
      </c>
      <c r="B3630" s="13">
        <v>44636</v>
      </c>
      <c r="C3630" s="11">
        <v>0.83118055555555559</v>
      </c>
    </row>
    <row r="3631" spans="1:3" x14ac:dyDescent="0.25">
      <c r="A3631" s="2" t="s">
        <v>6</v>
      </c>
      <c r="B3631" s="13">
        <v>44636</v>
      </c>
      <c r="C3631" s="11">
        <v>0.84685185185185186</v>
      </c>
    </row>
    <row r="3632" spans="1:3" x14ac:dyDescent="0.25">
      <c r="A3632" s="2" t="s">
        <v>6</v>
      </c>
      <c r="B3632" s="13">
        <v>44636</v>
      </c>
      <c r="C3632" s="11">
        <v>0.84685185185185186</v>
      </c>
    </row>
    <row r="3633" spans="1:3" x14ac:dyDescent="0.25">
      <c r="A3633" s="2" t="s">
        <v>6</v>
      </c>
      <c r="B3633" s="13">
        <v>44636</v>
      </c>
      <c r="C3633" s="11">
        <v>0.84685185185185186</v>
      </c>
    </row>
    <row r="3634" spans="1:3" x14ac:dyDescent="0.25">
      <c r="A3634" s="2" t="s">
        <v>6</v>
      </c>
      <c r="B3634" s="13">
        <v>44636</v>
      </c>
      <c r="C3634" s="11">
        <v>0.85819444444444448</v>
      </c>
    </row>
    <row r="3635" spans="1:3" x14ac:dyDescent="0.25">
      <c r="A3635" s="2" t="s">
        <v>6</v>
      </c>
      <c r="B3635" s="13">
        <v>44636</v>
      </c>
      <c r="C3635" s="11">
        <v>0.86903935185185188</v>
      </c>
    </row>
    <row r="3636" spans="1:3" x14ac:dyDescent="0.25">
      <c r="A3636" s="2" t="s">
        <v>7</v>
      </c>
      <c r="B3636" s="13">
        <v>44636</v>
      </c>
      <c r="C3636" s="11">
        <v>0.41917824074074073</v>
      </c>
    </row>
    <row r="3637" spans="1:3" x14ac:dyDescent="0.25">
      <c r="A3637" s="2" t="s">
        <v>7</v>
      </c>
      <c r="B3637" s="13">
        <v>44636</v>
      </c>
      <c r="C3637" s="11">
        <v>0.41917824074074073</v>
      </c>
    </row>
    <row r="3638" spans="1:3" x14ac:dyDescent="0.25">
      <c r="A3638" s="2" t="s">
        <v>7</v>
      </c>
      <c r="B3638" s="13">
        <v>44636</v>
      </c>
      <c r="C3638" s="11">
        <v>0.41917824074074073</v>
      </c>
    </row>
    <row r="3639" spans="1:3" x14ac:dyDescent="0.25">
      <c r="A3639" s="2" t="s">
        <v>7</v>
      </c>
      <c r="B3639" s="13">
        <v>44636</v>
      </c>
      <c r="C3639" s="11">
        <v>0.48738425925925927</v>
      </c>
    </row>
    <row r="3640" spans="1:3" x14ac:dyDescent="0.25">
      <c r="A3640" s="2" t="s">
        <v>7</v>
      </c>
      <c r="B3640" s="13">
        <v>44636</v>
      </c>
      <c r="C3640" s="11">
        <v>0.50097222222222226</v>
      </c>
    </row>
    <row r="3641" spans="1:3" x14ac:dyDescent="0.25">
      <c r="A3641" s="2" t="s">
        <v>7</v>
      </c>
      <c r="B3641" s="13">
        <v>44636</v>
      </c>
      <c r="C3641" s="11">
        <v>0.51410879629629636</v>
      </c>
    </row>
    <row r="3642" spans="1:3" x14ac:dyDescent="0.25">
      <c r="A3642" s="2" t="s">
        <v>7</v>
      </c>
      <c r="B3642" s="13">
        <v>44636</v>
      </c>
      <c r="C3642" s="11">
        <v>0.51410879629629636</v>
      </c>
    </row>
    <row r="3643" spans="1:3" x14ac:dyDescent="0.25">
      <c r="A3643" s="2" t="s">
        <v>7</v>
      </c>
      <c r="B3643" s="13">
        <v>44636</v>
      </c>
      <c r="C3643" s="11">
        <v>0.51410879629629636</v>
      </c>
    </row>
    <row r="3644" spans="1:3" x14ac:dyDescent="0.25">
      <c r="A3644" s="2" t="s">
        <v>7</v>
      </c>
      <c r="B3644" s="13">
        <v>44636</v>
      </c>
      <c r="C3644" s="11">
        <v>0.51730324074074074</v>
      </c>
    </row>
    <row r="3645" spans="1:3" x14ac:dyDescent="0.25">
      <c r="A3645" s="2" t="s">
        <v>7</v>
      </c>
      <c r="B3645" s="13">
        <v>44636</v>
      </c>
      <c r="C3645" s="11">
        <v>0.53635416666666669</v>
      </c>
    </row>
    <row r="3646" spans="1:3" x14ac:dyDescent="0.25">
      <c r="A3646" s="2" t="s">
        <v>7</v>
      </c>
      <c r="B3646" s="13">
        <v>44636</v>
      </c>
      <c r="C3646" s="11">
        <v>0.53831018518518514</v>
      </c>
    </row>
    <row r="3647" spans="1:3" x14ac:dyDescent="0.25">
      <c r="A3647" s="2" t="s">
        <v>7</v>
      </c>
      <c r="B3647" s="13">
        <v>44636</v>
      </c>
      <c r="C3647" s="11">
        <v>0.55481481481481476</v>
      </c>
    </row>
    <row r="3648" spans="1:3" x14ac:dyDescent="0.25">
      <c r="A3648" s="2" t="s">
        <v>7</v>
      </c>
      <c r="B3648" s="13">
        <v>44636</v>
      </c>
      <c r="C3648" s="11">
        <v>0.55481481481481476</v>
      </c>
    </row>
    <row r="3649" spans="1:3" x14ac:dyDescent="0.25">
      <c r="A3649" s="2" t="s">
        <v>7</v>
      </c>
      <c r="B3649" s="13">
        <v>44636</v>
      </c>
      <c r="C3649" s="11">
        <v>0.55481481481481476</v>
      </c>
    </row>
    <row r="3650" spans="1:3" x14ac:dyDescent="0.25">
      <c r="A3650" s="2" t="s">
        <v>7</v>
      </c>
      <c r="B3650" s="13">
        <v>44636</v>
      </c>
      <c r="C3650" s="11">
        <v>0.55866898148148147</v>
      </c>
    </row>
    <row r="3651" spans="1:3" x14ac:dyDescent="0.25">
      <c r="A3651" s="2" t="s">
        <v>7</v>
      </c>
      <c r="B3651" s="13">
        <v>44636</v>
      </c>
      <c r="C3651" s="11">
        <v>0.55866898148148147</v>
      </c>
    </row>
    <row r="3652" spans="1:3" x14ac:dyDescent="0.25">
      <c r="A3652" s="2" t="s">
        <v>7</v>
      </c>
      <c r="B3652" s="13">
        <v>44636</v>
      </c>
      <c r="C3652" s="11">
        <v>0.55866898148148147</v>
      </c>
    </row>
    <row r="3653" spans="1:3" x14ac:dyDescent="0.25">
      <c r="A3653" s="2" t="s">
        <v>7</v>
      </c>
      <c r="B3653" s="13">
        <v>44636</v>
      </c>
      <c r="C3653" s="11">
        <v>0.57773148148148146</v>
      </c>
    </row>
    <row r="3654" spans="1:3" x14ac:dyDescent="0.25">
      <c r="A3654" s="2" t="s">
        <v>7</v>
      </c>
      <c r="B3654" s="13">
        <v>44636</v>
      </c>
      <c r="C3654" s="11">
        <v>0.5843518518518519</v>
      </c>
    </row>
    <row r="3655" spans="1:3" x14ac:dyDescent="0.25">
      <c r="A3655" s="2" t="s">
        <v>7</v>
      </c>
      <c r="B3655" s="13">
        <v>44636</v>
      </c>
      <c r="C3655" s="11">
        <v>0.59709490740740734</v>
      </c>
    </row>
    <row r="3656" spans="1:3" x14ac:dyDescent="0.25">
      <c r="A3656" s="2" t="s">
        <v>7</v>
      </c>
      <c r="B3656" s="13">
        <v>44636</v>
      </c>
      <c r="C3656" s="11">
        <v>0.60498842592592594</v>
      </c>
    </row>
    <row r="3657" spans="1:3" x14ac:dyDescent="0.25">
      <c r="A3657" s="2" t="s">
        <v>7</v>
      </c>
      <c r="B3657" s="13">
        <v>44636</v>
      </c>
      <c r="C3657" s="11">
        <v>0.61753472222222217</v>
      </c>
    </row>
    <row r="3658" spans="1:3" x14ac:dyDescent="0.25">
      <c r="A3658" s="2" t="s">
        <v>7</v>
      </c>
      <c r="B3658" s="13">
        <v>44636</v>
      </c>
      <c r="C3658" s="11">
        <v>0.61753472222222217</v>
      </c>
    </row>
    <row r="3659" spans="1:3" x14ac:dyDescent="0.25">
      <c r="A3659" s="2" t="s">
        <v>7</v>
      </c>
      <c r="B3659" s="13">
        <v>44636</v>
      </c>
      <c r="C3659" s="11">
        <v>0.62270833333333331</v>
      </c>
    </row>
    <row r="3660" spans="1:3" x14ac:dyDescent="0.25">
      <c r="A3660" s="2" t="s">
        <v>7</v>
      </c>
      <c r="B3660" s="13">
        <v>44636</v>
      </c>
      <c r="C3660" s="11">
        <v>0.63365740740740739</v>
      </c>
    </row>
    <row r="3661" spans="1:3" x14ac:dyDescent="0.25">
      <c r="A3661" s="2" t="s">
        <v>7</v>
      </c>
      <c r="B3661" s="13">
        <v>44636</v>
      </c>
      <c r="C3661" s="11">
        <v>0.63447916666666659</v>
      </c>
    </row>
    <row r="3662" spans="1:3" x14ac:dyDescent="0.25">
      <c r="A3662" s="2" t="s">
        <v>7</v>
      </c>
      <c r="B3662" s="13">
        <v>44636</v>
      </c>
      <c r="C3662" s="11">
        <v>0.63516203703703711</v>
      </c>
    </row>
    <row r="3663" spans="1:3" x14ac:dyDescent="0.25">
      <c r="A3663" s="2" t="s">
        <v>7</v>
      </c>
      <c r="B3663" s="13">
        <v>44636</v>
      </c>
      <c r="C3663" s="11">
        <v>0.65256944444444442</v>
      </c>
    </row>
    <row r="3664" spans="1:3" x14ac:dyDescent="0.25">
      <c r="A3664" s="2" t="s">
        <v>7</v>
      </c>
      <c r="B3664" s="13">
        <v>44636</v>
      </c>
      <c r="C3664" s="11">
        <v>0.65256944444444442</v>
      </c>
    </row>
    <row r="3665" spans="1:3" x14ac:dyDescent="0.25">
      <c r="A3665" s="2" t="s">
        <v>7</v>
      </c>
      <c r="B3665" s="13">
        <v>44636</v>
      </c>
      <c r="C3665" s="11">
        <v>0.65256944444444442</v>
      </c>
    </row>
    <row r="3666" spans="1:3" x14ac:dyDescent="0.25">
      <c r="A3666" s="2" t="s">
        <v>7</v>
      </c>
      <c r="B3666" s="13">
        <v>44636</v>
      </c>
      <c r="C3666" s="11">
        <v>0.65378472222222228</v>
      </c>
    </row>
    <row r="3667" spans="1:3" x14ac:dyDescent="0.25">
      <c r="A3667" s="2" t="s">
        <v>15</v>
      </c>
      <c r="B3667" s="13">
        <v>44636</v>
      </c>
      <c r="C3667" s="11">
        <v>0.4025347222222222</v>
      </c>
    </row>
    <row r="3668" spans="1:3" x14ac:dyDescent="0.25">
      <c r="A3668" s="2" t="s">
        <v>15</v>
      </c>
      <c r="B3668" s="13">
        <v>44636</v>
      </c>
      <c r="C3668" s="11">
        <v>0.4025347222222222</v>
      </c>
    </row>
    <row r="3669" spans="1:3" x14ac:dyDescent="0.25">
      <c r="A3669" s="2" t="s">
        <v>15</v>
      </c>
      <c r="B3669" s="13">
        <v>44636</v>
      </c>
      <c r="C3669" s="11">
        <v>0.4025347222222222</v>
      </c>
    </row>
    <row r="3670" spans="1:3" x14ac:dyDescent="0.25">
      <c r="A3670" s="2" t="s">
        <v>15</v>
      </c>
      <c r="B3670" s="13">
        <v>44636</v>
      </c>
      <c r="C3670" s="11">
        <v>0.42924768518518519</v>
      </c>
    </row>
    <row r="3671" spans="1:3" x14ac:dyDescent="0.25">
      <c r="A3671" s="2" t="s">
        <v>15</v>
      </c>
      <c r="B3671" s="13">
        <v>44636</v>
      </c>
      <c r="C3671" s="11">
        <v>0.42924768518518519</v>
      </c>
    </row>
    <row r="3672" spans="1:3" x14ac:dyDescent="0.25">
      <c r="A3672" s="2" t="s">
        <v>15</v>
      </c>
      <c r="B3672" s="13">
        <v>44636</v>
      </c>
      <c r="C3672" s="11">
        <v>0.42924768518518519</v>
      </c>
    </row>
    <row r="3673" spans="1:3" x14ac:dyDescent="0.25">
      <c r="A3673" s="2" t="s">
        <v>15</v>
      </c>
      <c r="B3673" s="13">
        <v>44636</v>
      </c>
      <c r="C3673" s="11">
        <v>0.46335648148148145</v>
      </c>
    </row>
    <row r="3674" spans="1:3" x14ac:dyDescent="0.25">
      <c r="A3674" s="2" t="s">
        <v>15</v>
      </c>
      <c r="B3674" s="13">
        <v>44636</v>
      </c>
      <c r="C3674" s="11">
        <v>0.46591435185185182</v>
      </c>
    </row>
    <row r="3675" spans="1:3" x14ac:dyDescent="0.25">
      <c r="A3675" s="2" t="s">
        <v>15</v>
      </c>
      <c r="B3675" s="13">
        <v>44636</v>
      </c>
      <c r="C3675" s="11">
        <v>0.46591435185185182</v>
      </c>
    </row>
    <row r="3676" spans="1:3" x14ac:dyDescent="0.25">
      <c r="A3676" s="2" t="s">
        <v>15</v>
      </c>
      <c r="B3676" s="13">
        <v>44636</v>
      </c>
      <c r="C3676" s="11">
        <v>0.46591435185185182</v>
      </c>
    </row>
    <row r="3677" spans="1:3" x14ac:dyDescent="0.25">
      <c r="A3677" s="2" t="s">
        <v>15</v>
      </c>
      <c r="B3677" s="13">
        <v>44636</v>
      </c>
      <c r="C3677" s="11">
        <v>0.4737615740740741</v>
      </c>
    </row>
    <row r="3678" spans="1:3" x14ac:dyDescent="0.25">
      <c r="A3678" s="2" t="s">
        <v>15</v>
      </c>
      <c r="B3678" s="13">
        <v>44636</v>
      </c>
      <c r="C3678" s="11">
        <v>0.4737615740740741</v>
      </c>
    </row>
    <row r="3679" spans="1:3" x14ac:dyDescent="0.25">
      <c r="A3679" s="2" t="s">
        <v>15</v>
      </c>
      <c r="B3679" s="13">
        <v>44636</v>
      </c>
      <c r="C3679" s="11">
        <v>0.4737615740740741</v>
      </c>
    </row>
    <row r="3680" spans="1:3" x14ac:dyDescent="0.25">
      <c r="A3680" s="2" t="s">
        <v>15</v>
      </c>
      <c r="B3680" s="13">
        <v>44636</v>
      </c>
      <c r="C3680" s="11">
        <v>0.47967592592592595</v>
      </c>
    </row>
    <row r="3681" spans="1:3" x14ac:dyDescent="0.25">
      <c r="A3681" s="2" t="s">
        <v>15</v>
      </c>
      <c r="B3681" s="13">
        <v>44636</v>
      </c>
      <c r="C3681" s="11">
        <v>0.47967592592592595</v>
      </c>
    </row>
    <row r="3682" spans="1:3" x14ac:dyDescent="0.25">
      <c r="A3682" s="2" t="s">
        <v>15</v>
      </c>
      <c r="B3682" s="13">
        <v>44636</v>
      </c>
      <c r="C3682" s="11">
        <v>0.47967592592592595</v>
      </c>
    </row>
    <row r="3683" spans="1:3" x14ac:dyDescent="0.25">
      <c r="A3683" s="2" t="s">
        <v>15</v>
      </c>
      <c r="B3683" s="13">
        <v>44636</v>
      </c>
      <c r="C3683" s="11">
        <v>0.48631944444444447</v>
      </c>
    </row>
    <row r="3684" spans="1:3" x14ac:dyDescent="0.25">
      <c r="A3684" s="2" t="s">
        <v>15</v>
      </c>
      <c r="B3684" s="13">
        <v>44636</v>
      </c>
      <c r="C3684" s="11">
        <v>0.50145833333333334</v>
      </c>
    </row>
    <row r="3685" spans="1:3" x14ac:dyDescent="0.25">
      <c r="A3685" s="2" t="s">
        <v>15</v>
      </c>
      <c r="B3685" s="13">
        <v>44636</v>
      </c>
      <c r="C3685" s="11">
        <v>0.54241898148148149</v>
      </c>
    </row>
    <row r="3686" spans="1:3" x14ac:dyDescent="0.25">
      <c r="A3686" s="2" t="s">
        <v>15</v>
      </c>
      <c r="B3686" s="13">
        <v>44636</v>
      </c>
      <c r="C3686" s="11">
        <v>0.54241898148148149</v>
      </c>
    </row>
    <row r="3687" spans="1:3" x14ac:dyDescent="0.25">
      <c r="A3687" s="2" t="s">
        <v>15</v>
      </c>
      <c r="B3687" s="13">
        <v>44636</v>
      </c>
      <c r="C3687" s="11">
        <v>0.54241898148148149</v>
      </c>
    </row>
    <row r="3688" spans="1:3" x14ac:dyDescent="0.25">
      <c r="A3688" s="2" t="s">
        <v>15</v>
      </c>
      <c r="B3688" s="13">
        <v>44636</v>
      </c>
      <c r="C3688" s="11">
        <v>0.5451273148148148</v>
      </c>
    </row>
    <row r="3689" spans="1:3" x14ac:dyDescent="0.25">
      <c r="A3689" s="2" t="s">
        <v>15</v>
      </c>
      <c r="B3689" s="13">
        <v>44636</v>
      </c>
      <c r="C3689" s="11">
        <v>0.59502314814814816</v>
      </c>
    </row>
    <row r="3690" spans="1:3" x14ac:dyDescent="0.25">
      <c r="A3690" s="2" t="s">
        <v>9</v>
      </c>
      <c r="B3690" s="13">
        <v>44636</v>
      </c>
      <c r="C3690" s="11">
        <v>0.78148148148148155</v>
      </c>
    </row>
    <row r="3691" spans="1:3" x14ac:dyDescent="0.25">
      <c r="A3691" s="2" t="s">
        <v>9</v>
      </c>
      <c r="B3691" s="13">
        <v>44636</v>
      </c>
      <c r="C3691" s="11">
        <v>0.79903935185185182</v>
      </c>
    </row>
    <row r="3692" spans="1:3" x14ac:dyDescent="0.25">
      <c r="A3692" s="2" t="s">
        <v>9</v>
      </c>
      <c r="B3692" s="13">
        <v>44636</v>
      </c>
      <c r="C3692" s="11">
        <v>0.80194444444444446</v>
      </c>
    </row>
    <row r="3693" spans="1:3" x14ac:dyDescent="0.25">
      <c r="A3693" s="2" t="s">
        <v>9</v>
      </c>
      <c r="B3693" s="13">
        <v>44636</v>
      </c>
      <c r="C3693" s="11">
        <v>0.80331018518518515</v>
      </c>
    </row>
    <row r="3694" spans="1:3" x14ac:dyDescent="0.25">
      <c r="A3694" s="2" t="s">
        <v>9</v>
      </c>
      <c r="B3694" s="13">
        <v>44636</v>
      </c>
      <c r="C3694" s="11">
        <v>0.80804398148148149</v>
      </c>
    </row>
    <row r="3695" spans="1:3" x14ac:dyDescent="0.25">
      <c r="A3695" s="2" t="s">
        <v>9</v>
      </c>
      <c r="B3695" s="13">
        <v>44636</v>
      </c>
      <c r="C3695" s="11">
        <v>0.82048611111111114</v>
      </c>
    </row>
    <row r="3696" spans="1:3" x14ac:dyDescent="0.25">
      <c r="A3696" s="2" t="s">
        <v>9</v>
      </c>
      <c r="B3696" s="13">
        <v>44636</v>
      </c>
      <c r="C3696" s="11">
        <v>0.82218750000000007</v>
      </c>
    </row>
    <row r="3697" spans="1:3" x14ac:dyDescent="0.25">
      <c r="A3697" s="2" t="s">
        <v>9</v>
      </c>
      <c r="B3697" s="13">
        <v>44636</v>
      </c>
      <c r="C3697" s="11">
        <v>0.82339120370370367</v>
      </c>
    </row>
    <row r="3698" spans="1:3" x14ac:dyDescent="0.25">
      <c r="A3698" s="2" t="s">
        <v>9</v>
      </c>
      <c r="B3698" s="13">
        <v>44636</v>
      </c>
      <c r="C3698" s="11">
        <v>0.83709490740740744</v>
      </c>
    </row>
    <row r="3699" spans="1:3" x14ac:dyDescent="0.25">
      <c r="A3699" s="2" t="s">
        <v>9</v>
      </c>
      <c r="B3699" s="13">
        <v>44636</v>
      </c>
      <c r="C3699" s="11">
        <v>0.83833333333333337</v>
      </c>
    </row>
    <row r="3700" spans="1:3" x14ac:dyDescent="0.25">
      <c r="A3700" s="2" t="s">
        <v>9</v>
      </c>
      <c r="B3700" s="13">
        <v>44636</v>
      </c>
      <c r="C3700" s="11">
        <v>0.85040509259259256</v>
      </c>
    </row>
    <row r="3701" spans="1:3" x14ac:dyDescent="0.25">
      <c r="A3701" s="2" t="s">
        <v>9</v>
      </c>
      <c r="B3701" s="13">
        <v>44636</v>
      </c>
      <c r="C3701" s="11">
        <v>0.85225694444444444</v>
      </c>
    </row>
    <row r="3702" spans="1:3" x14ac:dyDescent="0.25">
      <c r="A3702" s="2" t="s">
        <v>9</v>
      </c>
      <c r="B3702" s="13">
        <v>44636</v>
      </c>
      <c r="C3702" s="11">
        <v>0.85364583333333333</v>
      </c>
    </row>
    <row r="3703" spans="1:3" x14ac:dyDescent="0.25">
      <c r="A3703" s="2" t="s">
        <v>9</v>
      </c>
      <c r="B3703" s="13">
        <v>44636</v>
      </c>
      <c r="C3703" s="11">
        <v>0.85533564814814822</v>
      </c>
    </row>
    <row r="3704" spans="1:3" x14ac:dyDescent="0.25">
      <c r="A3704" s="2" t="s">
        <v>10</v>
      </c>
      <c r="B3704" s="13">
        <v>44636</v>
      </c>
      <c r="C3704" s="11">
        <v>0.38434027777777779</v>
      </c>
    </row>
    <row r="3705" spans="1:3" x14ac:dyDescent="0.25">
      <c r="A3705" s="2" t="s">
        <v>10</v>
      </c>
      <c r="B3705" s="13">
        <v>44636</v>
      </c>
      <c r="C3705" s="11">
        <v>0.40564814814814815</v>
      </c>
    </row>
    <row r="3706" spans="1:3" x14ac:dyDescent="0.25">
      <c r="A3706" s="2" t="s">
        <v>10</v>
      </c>
      <c r="B3706" s="13">
        <v>44636</v>
      </c>
      <c r="C3706" s="11">
        <v>0.45211805555555556</v>
      </c>
    </row>
    <row r="3707" spans="1:3" x14ac:dyDescent="0.25">
      <c r="A3707" s="2" t="s">
        <v>10</v>
      </c>
      <c r="B3707" s="13">
        <v>44636</v>
      </c>
      <c r="C3707" s="11">
        <v>0.45251157407407411</v>
      </c>
    </row>
    <row r="3708" spans="1:3" x14ac:dyDescent="0.25">
      <c r="A3708" s="2" t="s">
        <v>10</v>
      </c>
      <c r="B3708" s="13">
        <v>44636</v>
      </c>
      <c r="C3708" s="11">
        <v>0.49607638888888889</v>
      </c>
    </row>
    <row r="3709" spans="1:3" x14ac:dyDescent="0.25">
      <c r="A3709" s="2" t="s">
        <v>10</v>
      </c>
      <c r="B3709" s="13">
        <v>44636</v>
      </c>
      <c r="C3709" s="11">
        <v>0.49607638888888889</v>
      </c>
    </row>
    <row r="3710" spans="1:3" x14ac:dyDescent="0.25">
      <c r="A3710" s="2" t="s">
        <v>10</v>
      </c>
      <c r="B3710" s="13">
        <v>44636</v>
      </c>
      <c r="C3710" s="11">
        <v>0.49607638888888889</v>
      </c>
    </row>
    <row r="3711" spans="1:3" x14ac:dyDescent="0.25">
      <c r="A3711" s="2" t="s">
        <v>10</v>
      </c>
      <c r="B3711" s="13">
        <v>44636</v>
      </c>
      <c r="C3711" s="11">
        <v>0.50270833333333331</v>
      </c>
    </row>
    <row r="3712" spans="1:3" x14ac:dyDescent="0.25">
      <c r="A3712" s="2" t="s">
        <v>10</v>
      </c>
      <c r="B3712" s="13">
        <v>44636</v>
      </c>
      <c r="C3712" s="11">
        <v>0.50270833333333331</v>
      </c>
    </row>
    <row r="3713" spans="1:3" x14ac:dyDescent="0.25">
      <c r="A3713" s="2" t="s">
        <v>10</v>
      </c>
      <c r="B3713" s="13">
        <v>44636</v>
      </c>
      <c r="C3713" s="11">
        <v>0.5113657407407407</v>
      </c>
    </row>
    <row r="3714" spans="1:3" x14ac:dyDescent="0.25">
      <c r="A3714" s="2" t="s">
        <v>10</v>
      </c>
      <c r="B3714" s="13">
        <v>44636</v>
      </c>
      <c r="C3714" s="11">
        <v>0.52082175925925933</v>
      </c>
    </row>
    <row r="3715" spans="1:3" x14ac:dyDescent="0.25">
      <c r="A3715" s="2" t="s">
        <v>10</v>
      </c>
      <c r="B3715" s="13">
        <v>44636</v>
      </c>
      <c r="C3715" s="11">
        <v>0.55812499999999998</v>
      </c>
    </row>
    <row r="3716" spans="1:3" x14ac:dyDescent="0.25">
      <c r="A3716" s="2" t="s">
        <v>10</v>
      </c>
      <c r="B3716" s="13">
        <v>44636</v>
      </c>
      <c r="C3716" s="11">
        <v>0.55812499999999998</v>
      </c>
    </row>
    <row r="3717" spans="1:3" x14ac:dyDescent="0.25">
      <c r="A3717" s="2" t="s">
        <v>10</v>
      </c>
      <c r="B3717" s="13">
        <v>44636</v>
      </c>
      <c r="C3717" s="11">
        <v>0.55812499999999998</v>
      </c>
    </row>
    <row r="3718" spans="1:3" x14ac:dyDescent="0.25">
      <c r="A3718" s="2" t="s">
        <v>10</v>
      </c>
      <c r="B3718" s="13">
        <v>44636</v>
      </c>
      <c r="C3718" s="11">
        <v>0.55863425925925925</v>
      </c>
    </row>
    <row r="3719" spans="1:3" x14ac:dyDescent="0.25">
      <c r="A3719" s="2" t="s">
        <v>10</v>
      </c>
      <c r="B3719" s="13">
        <v>44636</v>
      </c>
      <c r="C3719" s="11">
        <v>0.56201388888888892</v>
      </c>
    </row>
    <row r="3720" spans="1:3" x14ac:dyDescent="0.25">
      <c r="A3720" s="2" t="s">
        <v>10</v>
      </c>
      <c r="B3720" s="13">
        <v>44636</v>
      </c>
      <c r="C3720" s="11">
        <v>0.56201388888888892</v>
      </c>
    </row>
    <row r="3721" spans="1:3" x14ac:dyDescent="0.25">
      <c r="A3721" s="2" t="s">
        <v>10</v>
      </c>
      <c r="B3721" s="13">
        <v>44636</v>
      </c>
      <c r="C3721" s="11">
        <v>0.56201388888888892</v>
      </c>
    </row>
    <row r="3722" spans="1:3" x14ac:dyDescent="0.25">
      <c r="A3722" s="2" t="s">
        <v>10</v>
      </c>
      <c r="B3722" s="13">
        <v>44636</v>
      </c>
      <c r="C3722" s="11">
        <v>0.56364583333333329</v>
      </c>
    </row>
    <row r="3723" spans="1:3" x14ac:dyDescent="0.25">
      <c r="A3723" s="2" t="s">
        <v>10</v>
      </c>
      <c r="B3723" s="13">
        <v>44636</v>
      </c>
      <c r="C3723" s="11">
        <v>0.58534722222222224</v>
      </c>
    </row>
    <row r="3724" spans="1:3" x14ac:dyDescent="0.25">
      <c r="A3724" s="2" t="s">
        <v>10</v>
      </c>
      <c r="B3724" s="13">
        <v>44636</v>
      </c>
      <c r="C3724" s="11">
        <v>0.58534722222222224</v>
      </c>
    </row>
    <row r="3725" spans="1:3" x14ac:dyDescent="0.25">
      <c r="A3725" s="2" t="s">
        <v>10</v>
      </c>
      <c r="B3725" s="13">
        <v>44636</v>
      </c>
      <c r="C3725" s="11">
        <v>0.58534722222222224</v>
      </c>
    </row>
    <row r="3726" spans="1:3" x14ac:dyDescent="0.25">
      <c r="A3726" s="2" t="s">
        <v>10</v>
      </c>
      <c r="B3726" s="13">
        <v>44636</v>
      </c>
      <c r="C3726" s="11">
        <v>0.61866898148148153</v>
      </c>
    </row>
    <row r="3727" spans="1:3" x14ac:dyDescent="0.25">
      <c r="A3727" s="2" t="s">
        <v>10</v>
      </c>
      <c r="B3727" s="13">
        <v>44636</v>
      </c>
      <c r="C3727" s="11">
        <v>0.62688657407407411</v>
      </c>
    </row>
    <row r="3728" spans="1:3" x14ac:dyDescent="0.25">
      <c r="A3728" s="2" t="s">
        <v>10</v>
      </c>
      <c r="B3728" s="13">
        <v>44636</v>
      </c>
      <c r="C3728" s="11">
        <v>0.63587962962962963</v>
      </c>
    </row>
    <row r="3729" spans="1:3" x14ac:dyDescent="0.25">
      <c r="A3729" s="2" t="s">
        <v>10</v>
      </c>
      <c r="B3729" s="13">
        <v>44636</v>
      </c>
      <c r="C3729" s="11">
        <v>0.63817129629629632</v>
      </c>
    </row>
    <row r="3730" spans="1:3" x14ac:dyDescent="0.25">
      <c r="A3730" s="2" t="s">
        <v>16</v>
      </c>
      <c r="B3730" s="13">
        <v>44636</v>
      </c>
      <c r="C3730" s="11">
        <v>0.38650462962962967</v>
      </c>
    </row>
    <row r="3731" spans="1:3" x14ac:dyDescent="0.25">
      <c r="A3731" s="2" t="s">
        <v>16</v>
      </c>
      <c r="B3731" s="13">
        <v>44636</v>
      </c>
      <c r="C3731" s="11">
        <v>0.38650462962962967</v>
      </c>
    </row>
    <row r="3732" spans="1:3" x14ac:dyDescent="0.25">
      <c r="A3732" s="2" t="s">
        <v>16</v>
      </c>
      <c r="B3732" s="13">
        <v>44636</v>
      </c>
      <c r="C3732" s="11">
        <v>0.39680555555555558</v>
      </c>
    </row>
    <row r="3733" spans="1:3" x14ac:dyDescent="0.25">
      <c r="A3733" s="2" t="s">
        <v>16</v>
      </c>
      <c r="B3733" s="13">
        <v>44636</v>
      </c>
      <c r="C3733" s="11">
        <v>0.39680555555555558</v>
      </c>
    </row>
    <row r="3734" spans="1:3" x14ac:dyDescent="0.25">
      <c r="A3734" s="2" t="s">
        <v>16</v>
      </c>
      <c r="B3734" s="13">
        <v>44636</v>
      </c>
      <c r="C3734" s="11">
        <v>0.40590277777777778</v>
      </c>
    </row>
    <row r="3735" spans="1:3" x14ac:dyDescent="0.25">
      <c r="A3735" s="2" t="s">
        <v>16</v>
      </c>
      <c r="B3735" s="13">
        <v>44636</v>
      </c>
      <c r="C3735" s="11">
        <v>0.4067708333333333</v>
      </c>
    </row>
    <row r="3736" spans="1:3" x14ac:dyDescent="0.25">
      <c r="A3736" s="2" t="s">
        <v>16</v>
      </c>
      <c r="B3736" s="13">
        <v>44636</v>
      </c>
      <c r="C3736" s="11">
        <v>0.40723379629629625</v>
      </c>
    </row>
    <row r="3737" spans="1:3" x14ac:dyDescent="0.25">
      <c r="A3737" s="2" t="s">
        <v>16</v>
      </c>
      <c r="B3737" s="13">
        <v>44636</v>
      </c>
      <c r="C3737" s="11">
        <v>0.41604166666666664</v>
      </c>
    </row>
    <row r="3738" spans="1:3" x14ac:dyDescent="0.25">
      <c r="A3738" s="2" t="s">
        <v>16</v>
      </c>
      <c r="B3738" s="13">
        <v>44636</v>
      </c>
      <c r="C3738" s="11">
        <v>0.4213425925925926</v>
      </c>
    </row>
    <row r="3739" spans="1:3" x14ac:dyDescent="0.25">
      <c r="A3739" s="2" t="s">
        <v>16</v>
      </c>
      <c r="B3739" s="13">
        <v>44636</v>
      </c>
      <c r="C3739" s="11">
        <v>0.46570601851851851</v>
      </c>
    </row>
    <row r="3740" spans="1:3" x14ac:dyDescent="0.25">
      <c r="A3740" s="2" t="s">
        <v>16</v>
      </c>
      <c r="B3740" s="13">
        <v>44636</v>
      </c>
      <c r="C3740" s="11">
        <v>0.47812499999999997</v>
      </c>
    </row>
    <row r="3741" spans="1:3" x14ac:dyDescent="0.25">
      <c r="A3741" s="2" t="s">
        <v>16</v>
      </c>
      <c r="B3741" s="13">
        <v>44636</v>
      </c>
      <c r="C3741" s="11">
        <v>0.47812499999999997</v>
      </c>
    </row>
    <row r="3742" spans="1:3" x14ac:dyDescent="0.25">
      <c r="A3742" s="2" t="s">
        <v>16</v>
      </c>
      <c r="B3742" s="13">
        <v>44636</v>
      </c>
      <c r="C3742" s="11">
        <v>0.47812499999999997</v>
      </c>
    </row>
    <row r="3743" spans="1:3" x14ac:dyDescent="0.25">
      <c r="A3743" s="2" t="s">
        <v>16</v>
      </c>
      <c r="B3743" s="13">
        <v>44636</v>
      </c>
      <c r="C3743" s="11">
        <v>0.50631944444444443</v>
      </c>
    </row>
    <row r="3744" spans="1:3" x14ac:dyDescent="0.25">
      <c r="A3744" s="2" t="s">
        <v>16</v>
      </c>
      <c r="B3744" s="13">
        <v>44636</v>
      </c>
      <c r="C3744" s="11">
        <v>0.50631944444444443</v>
      </c>
    </row>
    <row r="3745" spans="1:3" x14ac:dyDescent="0.25">
      <c r="A3745" s="2" t="s">
        <v>16</v>
      </c>
      <c r="B3745" s="13">
        <v>44636</v>
      </c>
      <c r="C3745" s="11">
        <v>0.51504629629629628</v>
      </c>
    </row>
    <row r="3746" spans="1:3" x14ac:dyDescent="0.25">
      <c r="A3746" s="2" t="s">
        <v>16</v>
      </c>
      <c r="B3746" s="13">
        <v>44636</v>
      </c>
      <c r="C3746" s="11">
        <v>0.51504629629629628</v>
      </c>
    </row>
    <row r="3747" spans="1:3" x14ac:dyDescent="0.25">
      <c r="A3747" s="2" t="s">
        <v>16</v>
      </c>
      <c r="B3747" s="13">
        <v>44636</v>
      </c>
      <c r="C3747" s="11">
        <v>0.51504629629629628</v>
      </c>
    </row>
    <row r="3748" spans="1:3" x14ac:dyDescent="0.25">
      <c r="A3748" s="2" t="s">
        <v>16</v>
      </c>
      <c r="B3748" s="13">
        <v>44636</v>
      </c>
      <c r="C3748" s="11">
        <v>0.55118055555555556</v>
      </c>
    </row>
    <row r="3749" spans="1:3" x14ac:dyDescent="0.25">
      <c r="A3749" s="2" t="s">
        <v>16</v>
      </c>
      <c r="B3749" s="13">
        <v>44636</v>
      </c>
      <c r="C3749" s="11">
        <v>0.57076388888888896</v>
      </c>
    </row>
    <row r="3750" spans="1:3" x14ac:dyDescent="0.25">
      <c r="A3750" s="2" t="s">
        <v>16</v>
      </c>
      <c r="B3750" s="13">
        <v>44636</v>
      </c>
      <c r="C3750" s="11">
        <v>0.57076388888888896</v>
      </c>
    </row>
    <row r="3751" spans="1:3" x14ac:dyDescent="0.25">
      <c r="A3751" s="2" t="s">
        <v>16</v>
      </c>
      <c r="B3751" s="13">
        <v>44636</v>
      </c>
      <c r="C3751" s="11">
        <v>0.57101851851851848</v>
      </c>
    </row>
    <row r="3752" spans="1:3" x14ac:dyDescent="0.25">
      <c r="A3752" s="2" t="s">
        <v>16</v>
      </c>
      <c r="B3752" s="13">
        <v>44636</v>
      </c>
      <c r="C3752" s="11">
        <v>0.57247685185185182</v>
      </c>
    </row>
    <row r="3753" spans="1:3" x14ac:dyDescent="0.25">
      <c r="A3753" s="2" t="s">
        <v>16</v>
      </c>
      <c r="B3753" s="13">
        <v>44636</v>
      </c>
      <c r="C3753" s="11">
        <v>0.57298611111111108</v>
      </c>
    </row>
    <row r="3754" spans="1:3" x14ac:dyDescent="0.25">
      <c r="A3754" s="2" t="s">
        <v>16</v>
      </c>
      <c r="B3754" s="13">
        <v>44636</v>
      </c>
      <c r="C3754" s="11">
        <v>0.59394675925925922</v>
      </c>
    </row>
    <row r="3755" spans="1:3" x14ac:dyDescent="0.25">
      <c r="A3755" s="2" t="s">
        <v>16</v>
      </c>
      <c r="B3755" s="13">
        <v>44636</v>
      </c>
      <c r="C3755" s="11">
        <v>0.60237268518518516</v>
      </c>
    </row>
    <row r="3756" spans="1:3" x14ac:dyDescent="0.25">
      <c r="A3756" s="2" t="s">
        <v>16</v>
      </c>
      <c r="B3756" s="13">
        <v>44636</v>
      </c>
      <c r="C3756" s="11">
        <v>0.60590277777777779</v>
      </c>
    </row>
    <row r="3757" spans="1:3" x14ac:dyDescent="0.25">
      <c r="A3757" s="2" t="s">
        <v>16</v>
      </c>
      <c r="B3757" s="13">
        <v>44636</v>
      </c>
      <c r="C3757" s="11">
        <v>0.61351851851851846</v>
      </c>
    </row>
    <row r="3758" spans="1:3" x14ac:dyDescent="0.25">
      <c r="A3758" s="2" t="s">
        <v>16</v>
      </c>
      <c r="B3758" s="13">
        <v>44636</v>
      </c>
      <c r="C3758" s="11">
        <v>0.62288194444444445</v>
      </c>
    </row>
    <row r="3759" spans="1:3" x14ac:dyDescent="0.25">
      <c r="A3759" s="2" t="s">
        <v>16</v>
      </c>
      <c r="B3759" s="13">
        <v>44636</v>
      </c>
      <c r="C3759" s="11">
        <v>0.62288194444444445</v>
      </c>
    </row>
    <row r="3760" spans="1:3" x14ac:dyDescent="0.25">
      <c r="A3760" s="2" t="s">
        <v>16</v>
      </c>
      <c r="B3760" s="13">
        <v>44636</v>
      </c>
      <c r="C3760" s="11">
        <v>0.62288194444444445</v>
      </c>
    </row>
    <row r="3761" spans="1:3" x14ac:dyDescent="0.25">
      <c r="A3761" s="2" t="s">
        <v>16</v>
      </c>
      <c r="B3761" s="13">
        <v>44636</v>
      </c>
      <c r="C3761" s="11">
        <v>0.63194444444444442</v>
      </c>
    </row>
    <row r="3762" spans="1:3" x14ac:dyDescent="0.25">
      <c r="A3762" s="2" t="s">
        <v>13</v>
      </c>
      <c r="B3762" s="13">
        <v>44636</v>
      </c>
      <c r="C3762" s="11">
        <v>0.3432175925925926</v>
      </c>
    </row>
    <row r="3763" spans="1:3" x14ac:dyDescent="0.25">
      <c r="A3763" s="2" t="s">
        <v>13</v>
      </c>
      <c r="B3763" s="13">
        <v>44636</v>
      </c>
      <c r="C3763" s="11">
        <v>0.39285879629629633</v>
      </c>
    </row>
    <row r="3764" spans="1:3" x14ac:dyDescent="0.25">
      <c r="A3764" s="2" t="s">
        <v>13</v>
      </c>
      <c r="B3764" s="13">
        <v>44636</v>
      </c>
      <c r="C3764" s="11">
        <v>0.41114583333333332</v>
      </c>
    </row>
    <row r="3765" spans="1:3" x14ac:dyDescent="0.25">
      <c r="A3765" s="2" t="s">
        <v>13</v>
      </c>
      <c r="B3765" s="13">
        <v>44636</v>
      </c>
      <c r="C3765" s="11">
        <v>0.45893518518518522</v>
      </c>
    </row>
    <row r="3766" spans="1:3" x14ac:dyDescent="0.25">
      <c r="A3766" s="2" t="s">
        <v>13</v>
      </c>
      <c r="B3766" s="13">
        <v>44636</v>
      </c>
      <c r="C3766" s="11">
        <v>0.45893518518518522</v>
      </c>
    </row>
    <row r="3767" spans="1:3" x14ac:dyDescent="0.25">
      <c r="A3767" s="2" t="s">
        <v>13</v>
      </c>
      <c r="B3767" s="13">
        <v>44636</v>
      </c>
      <c r="C3767" s="11">
        <v>0.45893518518518522</v>
      </c>
    </row>
    <row r="3768" spans="1:3" x14ac:dyDescent="0.25">
      <c r="A3768" s="2" t="s">
        <v>13</v>
      </c>
      <c r="B3768" s="13">
        <v>44636</v>
      </c>
      <c r="C3768" s="11">
        <v>0.46153935185185185</v>
      </c>
    </row>
    <row r="3769" spans="1:3" x14ac:dyDescent="0.25">
      <c r="A3769" s="2" t="s">
        <v>13</v>
      </c>
      <c r="B3769" s="13">
        <v>44636</v>
      </c>
      <c r="C3769" s="11">
        <v>0.46190972222222221</v>
      </c>
    </row>
    <row r="3770" spans="1:3" x14ac:dyDescent="0.25">
      <c r="A3770" s="2" t="s">
        <v>13</v>
      </c>
      <c r="B3770" s="13">
        <v>44636</v>
      </c>
      <c r="C3770" s="11">
        <v>0.46228009259259256</v>
      </c>
    </row>
    <row r="3771" spans="1:3" x14ac:dyDescent="0.25">
      <c r="A3771" s="2" t="s">
        <v>13</v>
      </c>
      <c r="B3771" s="13">
        <v>44636</v>
      </c>
      <c r="C3771" s="11">
        <v>0.47273148148148153</v>
      </c>
    </row>
    <row r="3772" spans="1:3" x14ac:dyDescent="0.25">
      <c r="A3772" s="2" t="s">
        <v>13</v>
      </c>
      <c r="B3772" s="13">
        <v>44636</v>
      </c>
      <c r="C3772" s="11">
        <v>0.47979166666666667</v>
      </c>
    </row>
    <row r="3773" spans="1:3" x14ac:dyDescent="0.25">
      <c r="A3773" s="2" t="s">
        <v>13</v>
      </c>
      <c r="B3773" s="13">
        <v>44636</v>
      </c>
      <c r="C3773" s="11">
        <v>0.50612268518518522</v>
      </c>
    </row>
    <row r="3774" spans="1:3" x14ac:dyDescent="0.25">
      <c r="A3774" s="2" t="s">
        <v>13</v>
      </c>
      <c r="B3774" s="13">
        <v>44636</v>
      </c>
      <c r="C3774" s="11">
        <v>0.50697916666666665</v>
      </c>
    </row>
    <row r="3775" spans="1:3" x14ac:dyDescent="0.25">
      <c r="A3775" s="2" t="s">
        <v>13</v>
      </c>
      <c r="B3775" s="13">
        <v>44636</v>
      </c>
      <c r="C3775" s="11">
        <v>0.51726851851851852</v>
      </c>
    </row>
    <row r="3776" spans="1:3" x14ac:dyDescent="0.25">
      <c r="A3776" s="2" t="s">
        <v>13</v>
      </c>
      <c r="B3776" s="13">
        <v>44636</v>
      </c>
      <c r="C3776" s="11">
        <v>0.51791666666666669</v>
      </c>
    </row>
    <row r="3777" spans="1:3" x14ac:dyDescent="0.25">
      <c r="A3777" s="2" t="s">
        <v>13</v>
      </c>
      <c r="B3777" s="13">
        <v>44636</v>
      </c>
      <c r="C3777" s="11">
        <v>0.53063657407407405</v>
      </c>
    </row>
    <row r="3778" spans="1:3" x14ac:dyDescent="0.25">
      <c r="A3778" s="2" t="s">
        <v>13</v>
      </c>
      <c r="B3778" s="13">
        <v>44636</v>
      </c>
      <c r="C3778" s="11">
        <v>0.53274305555555557</v>
      </c>
    </row>
    <row r="3779" spans="1:3" x14ac:dyDescent="0.25">
      <c r="A3779" s="2" t="s">
        <v>13</v>
      </c>
      <c r="B3779" s="13">
        <v>44636</v>
      </c>
      <c r="C3779" s="11">
        <v>0.53946759259259258</v>
      </c>
    </row>
    <row r="3780" spans="1:3" x14ac:dyDescent="0.25">
      <c r="A3780" s="2" t="s">
        <v>13</v>
      </c>
      <c r="B3780" s="13">
        <v>44636</v>
      </c>
      <c r="C3780" s="11">
        <v>0.58059027777777772</v>
      </c>
    </row>
    <row r="3781" spans="1:3" x14ac:dyDescent="0.25">
      <c r="A3781" s="2" t="s">
        <v>13</v>
      </c>
      <c r="B3781" s="13">
        <v>44636</v>
      </c>
      <c r="C3781" s="11">
        <v>0.58185185185185184</v>
      </c>
    </row>
    <row r="3782" spans="1:3" x14ac:dyDescent="0.25">
      <c r="A3782" s="2" t="s">
        <v>13</v>
      </c>
      <c r="B3782" s="13">
        <v>44636</v>
      </c>
      <c r="C3782" s="11">
        <v>0.58532407407407405</v>
      </c>
    </row>
    <row r="3783" spans="1:3" x14ac:dyDescent="0.25">
      <c r="A3783" s="2" t="s">
        <v>13</v>
      </c>
      <c r="B3783" s="13">
        <v>44636</v>
      </c>
      <c r="C3783" s="11">
        <v>0.59401620370370367</v>
      </c>
    </row>
    <row r="3784" spans="1:3" x14ac:dyDescent="0.25">
      <c r="A3784" s="2" t="s">
        <v>13</v>
      </c>
      <c r="B3784" s="13">
        <v>44636</v>
      </c>
      <c r="C3784" s="11">
        <v>0.59875</v>
      </c>
    </row>
    <row r="3785" spans="1:3" x14ac:dyDescent="0.25">
      <c r="A3785" s="2" t="s">
        <v>13</v>
      </c>
      <c r="B3785" s="13">
        <v>44636</v>
      </c>
      <c r="C3785" s="11">
        <v>0.60554398148148147</v>
      </c>
    </row>
    <row r="3786" spans="1:3" x14ac:dyDescent="0.25">
      <c r="A3786" s="2" t="s">
        <v>13</v>
      </c>
      <c r="B3786" s="13">
        <v>44636</v>
      </c>
      <c r="C3786" s="11">
        <v>0.61848379629629624</v>
      </c>
    </row>
    <row r="3787" spans="1:3" x14ac:dyDescent="0.25">
      <c r="A3787" s="2" t="s">
        <v>13</v>
      </c>
      <c r="B3787" s="13">
        <v>44636</v>
      </c>
      <c r="C3787" s="11">
        <v>0.63177083333333328</v>
      </c>
    </row>
    <row r="3788" spans="1:3" x14ac:dyDescent="0.25">
      <c r="A3788" s="2" t="s">
        <v>13</v>
      </c>
      <c r="B3788" s="13">
        <v>44636</v>
      </c>
      <c r="C3788" s="11">
        <v>0.63895833333333341</v>
      </c>
    </row>
    <row r="3789" spans="1:3" x14ac:dyDescent="0.25">
      <c r="A3789" s="2" t="s">
        <v>14</v>
      </c>
      <c r="B3789" s="13">
        <v>44636</v>
      </c>
      <c r="C3789" s="11">
        <v>0.65699074074074071</v>
      </c>
    </row>
    <row r="3790" spans="1:3" x14ac:dyDescent="0.25">
      <c r="A3790" s="2" t="s">
        <v>14</v>
      </c>
      <c r="B3790" s="13">
        <v>44636</v>
      </c>
      <c r="C3790" s="11">
        <v>0.6583796296296297</v>
      </c>
    </row>
    <row r="3791" spans="1:3" x14ac:dyDescent="0.25">
      <c r="A3791" s="2" t="s">
        <v>14</v>
      </c>
      <c r="B3791" s="13">
        <v>44636</v>
      </c>
      <c r="C3791" s="11">
        <v>0.67599537037037039</v>
      </c>
    </row>
    <row r="3792" spans="1:3" x14ac:dyDescent="0.25">
      <c r="A3792" s="2" t="s">
        <v>14</v>
      </c>
      <c r="B3792" s="13">
        <v>44636</v>
      </c>
      <c r="C3792" s="11">
        <v>0.67673611111111109</v>
      </c>
    </row>
    <row r="3793" spans="1:3" x14ac:dyDescent="0.25">
      <c r="A3793" s="2" t="s">
        <v>14</v>
      </c>
      <c r="B3793" s="13">
        <v>44636</v>
      </c>
      <c r="C3793" s="11">
        <v>0.68414351851851851</v>
      </c>
    </row>
    <row r="3794" spans="1:3" x14ac:dyDescent="0.25">
      <c r="A3794" s="2" t="s">
        <v>14</v>
      </c>
      <c r="B3794" s="13">
        <v>44636</v>
      </c>
      <c r="C3794" s="11">
        <v>0.68512731481481481</v>
      </c>
    </row>
    <row r="3795" spans="1:3" x14ac:dyDescent="0.25">
      <c r="A3795" s="2" t="s">
        <v>14</v>
      </c>
      <c r="B3795" s="13">
        <v>44636</v>
      </c>
      <c r="C3795" s="11">
        <v>0.68996527777777772</v>
      </c>
    </row>
    <row r="3796" spans="1:3" x14ac:dyDescent="0.25">
      <c r="A3796" s="2" t="s">
        <v>14</v>
      </c>
      <c r="B3796" s="13">
        <v>44636</v>
      </c>
      <c r="C3796" s="11">
        <v>0.69082175925925926</v>
      </c>
    </row>
    <row r="3797" spans="1:3" x14ac:dyDescent="0.25">
      <c r="A3797" s="2" t="s">
        <v>14</v>
      </c>
      <c r="B3797" s="13">
        <v>44636</v>
      </c>
      <c r="C3797" s="11">
        <v>0.69788194444444451</v>
      </c>
    </row>
    <row r="3798" spans="1:3" x14ac:dyDescent="0.25">
      <c r="A3798" s="2" t="s">
        <v>14</v>
      </c>
      <c r="B3798" s="13">
        <v>44636</v>
      </c>
      <c r="C3798" s="11">
        <v>0.69945601851851846</v>
      </c>
    </row>
    <row r="3799" spans="1:3" x14ac:dyDescent="0.25">
      <c r="A3799" s="2" t="s">
        <v>14</v>
      </c>
      <c r="B3799" s="13">
        <v>44636</v>
      </c>
      <c r="C3799" s="11">
        <v>0.70980324074074075</v>
      </c>
    </row>
    <row r="3800" spans="1:3" x14ac:dyDescent="0.25">
      <c r="A3800" s="2" t="s">
        <v>14</v>
      </c>
      <c r="B3800" s="13">
        <v>44636</v>
      </c>
      <c r="C3800" s="11">
        <v>0.71526620370370375</v>
      </c>
    </row>
    <row r="3801" spans="1:3" x14ac:dyDescent="0.25">
      <c r="A3801" s="2" t="s">
        <v>14</v>
      </c>
      <c r="B3801" s="13">
        <v>44636</v>
      </c>
      <c r="C3801" s="11">
        <v>0.73148148148148151</v>
      </c>
    </row>
    <row r="3802" spans="1:3" x14ac:dyDescent="0.25">
      <c r="A3802" s="2" t="s">
        <v>14</v>
      </c>
      <c r="B3802" s="13">
        <v>44636</v>
      </c>
      <c r="C3802" s="11">
        <v>0.73351851851851846</v>
      </c>
    </row>
    <row r="3803" spans="1:3" x14ac:dyDescent="0.25">
      <c r="A3803" s="2" t="s">
        <v>14</v>
      </c>
      <c r="B3803" s="13">
        <v>44636</v>
      </c>
      <c r="C3803" s="11">
        <v>0.7389930555555555</v>
      </c>
    </row>
    <row r="3804" spans="1:3" x14ac:dyDescent="0.25">
      <c r="A3804" s="2" t="s">
        <v>14</v>
      </c>
      <c r="B3804" s="13">
        <v>44636</v>
      </c>
      <c r="C3804" s="11">
        <v>0.7389930555555555</v>
      </c>
    </row>
    <row r="3805" spans="1:3" x14ac:dyDescent="0.25">
      <c r="A3805" s="2" t="s">
        <v>14</v>
      </c>
      <c r="B3805" s="13">
        <v>44636</v>
      </c>
      <c r="C3805" s="11">
        <v>0.74094907407407407</v>
      </c>
    </row>
    <row r="3806" spans="1:3" x14ac:dyDescent="0.25">
      <c r="A3806" s="2" t="s">
        <v>14</v>
      </c>
      <c r="B3806" s="13">
        <v>44636</v>
      </c>
      <c r="C3806" s="11">
        <v>0.74942129629629628</v>
      </c>
    </row>
    <row r="3807" spans="1:3" x14ac:dyDescent="0.25">
      <c r="A3807" s="2" t="s">
        <v>14</v>
      </c>
      <c r="B3807" s="13">
        <v>44636</v>
      </c>
      <c r="C3807" s="11">
        <v>0.75069444444444444</v>
      </c>
    </row>
    <row r="3808" spans="1:3" x14ac:dyDescent="0.25">
      <c r="A3808" s="2" t="s">
        <v>14</v>
      </c>
      <c r="B3808" s="13">
        <v>44636</v>
      </c>
      <c r="C3808" s="11">
        <v>0.75284722222222211</v>
      </c>
    </row>
    <row r="3809" spans="1:3" x14ac:dyDescent="0.25">
      <c r="A3809" s="2" t="s">
        <v>14</v>
      </c>
      <c r="B3809" s="13">
        <v>44636</v>
      </c>
      <c r="C3809" s="11">
        <v>0.75384259259259256</v>
      </c>
    </row>
    <row r="3810" spans="1:3" x14ac:dyDescent="0.25">
      <c r="A3810" s="2" t="s">
        <v>14</v>
      </c>
      <c r="B3810" s="13">
        <v>44636</v>
      </c>
      <c r="C3810" s="11">
        <v>0.75738425925925934</v>
      </c>
    </row>
    <row r="3811" spans="1:3" x14ac:dyDescent="0.25">
      <c r="A3811" s="2" t="s">
        <v>14</v>
      </c>
      <c r="B3811" s="13">
        <v>44636</v>
      </c>
      <c r="C3811" s="11">
        <v>0.75738425925925934</v>
      </c>
    </row>
    <row r="3812" spans="1:3" x14ac:dyDescent="0.25">
      <c r="A3812" s="2" t="s">
        <v>14</v>
      </c>
      <c r="B3812" s="13">
        <v>44636</v>
      </c>
      <c r="C3812" s="11">
        <v>0.75738425925925934</v>
      </c>
    </row>
    <row r="3813" spans="1:3" x14ac:dyDescent="0.25">
      <c r="A3813" s="2" t="s">
        <v>14</v>
      </c>
      <c r="B3813" s="13">
        <v>44636</v>
      </c>
      <c r="C3813" s="11">
        <v>0.77071759259259265</v>
      </c>
    </row>
    <row r="3814" spans="1:3" x14ac:dyDescent="0.25">
      <c r="A3814" s="2" t="s">
        <v>14</v>
      </c>
      <c r="B3814" s="13">
        <v>44636</v>
      </c>
      <c r="C3814" s="11">
        <v>0.77071759259259265</v>
      </c>
    </row>
    <row r="3815" spans="1:3" x14ac:dyDescent="0.25">
      <c r="A3815" s="2" t="s">
        <v>14</v>
      </c>
      <c r="B3815" s="13">
        <v>44636</v>
      </c>
      <c r="C3815" s="11">
        <v>0.77071759259259265</v>
      </c>
    </row>
    <row r="3816" spans="1:3" x14ac:dyDescent="0.25">
      <c r="A3816" s="2" t="s">
        <v>14</v>
      </c>
      <c r="B3816" s="13">
        <v>44636</v>
      </c>
      <c r="C3816" s="11">
        <v>0.77105324074074078</v>
      </c>
    </row>
    <row r="3817" spans="1:3" x14ac:dyDescent="0.25">
      <c r="A3817" s="2" t="s">
        <v>14</v>
      </c>
      <c r="B3817" s="13">
        <v>44636</v>
      </c>
      <c r="C3817" s="11">
        <v>0.78863425925925934</v>
      </c>
    </row>
    <row r="3818" spans="1:3" x14ac:dyDescent="0.25">
      <c r="A3818" s="2" t="s">
        <v>14</v>
      </c>
      <c r="B3818" s="13">
        <v>44636</v>
      </c>
      <c r="C3818" s="11">
        <v>0.79273148148148154</v>
      </c>
    </row>
    <row r="3819" spans="1:3" x14ac:dyDescent="0.25">
      <c r="A3819" s="2" t="s">
        <v>14</v>
      </c>
      <c r="B3819" s="13">
        <v>44636</v>
      </c>
      <c r="C3819" s="11">
        <v>0.79856481481481489</v>
      </c>
    </row>
    <row r="3820" spans="1:3" x14ac:dyDescent="0.25">
      <c r="A3820" s="2" t="s">
        <v>14</v>
      </c>
      <c r="B3820" s="13">
        <v>44636</v>
      </c>
      <c r="C3820" s="11">
        <v>0.81047453703703709</v>
      </c>
    </row>
    <row r="3821" spans="1:3" x14ac:dyDescent="0.25">
      <c r="A3821" s="2" t="s">
        <v>14</v>
      </c>
      <c r="B3821" s="13">
        <v>44636</v>
      </c>
      <c r="C3821" s="11">
        <v>0.81668981481481484</v>
      </c>
    </row>
    <row r="3822" spans="1:3" x14ac:dyDescent="0.25">
      <c r="A3822" s="2" t="s">
        <v>14</v>
      </c>
      <c r="B3822" s="13">
        <v>44636</v>
      </c>
      <c r="C3822" s="11">
        <v>0.82401620370370365</v>
      </c>
    </row>
    <row r="3823" spans="1:3" x14ac:dyDescent="0.25">
      <c r="A3823" s="2" t="s">
        <v>14</v>
      </c>
      <c r="B3823" s="13">
        <v>44636</v>
      </c>
      <c r="C3823" s="11">
        <v>0.83377314814814818</v>
      </c>
    </row>
    <row r="3824" spans="1:3" x14ac:dyDescent="0.25">
      <c r="A3824" s="2" t="s">
        <v>14</v>
      </c>
      <c r="B3824" s="13">
        <v>44636</v>
      </c>
      <c r="C3824" s="11">
        <v>0.83587962962962958</v>
      </c>
    </row>
    <row r="3825" spans="1:3" x14ac:dyDescent="0.25">
      <c r="A3825" s="2" t="s">
        <v>14</v>
      </c>
      <c r="B3825" s="13">
        <v>44636</v>
      </c>
      <c r="C3825" s="11">
        <v>0.83668981481481486</v>
      </c>
    </row>
    <row r="3826" spans="1:3" x14ac:dyDescent="0.25">
      <c r="A3826" s="2" t="s">
        <v>14</v>
      </c>
      <c r="B3826" s="13">
        <v>44636</v>
      </c>
      <c r="C3826" s="11">
        <v>0.8397337962962963</v>
      </c>
    </row>
    <row r="3827" spans="1:3" x14ac:dyDescent="0.25">
      <c r="A3827" s="2" t="s">
        <v>14</v>
      </c>
      <c r="B3827" s="13">
        <v>44636</v>
      </c>
      <c r="C3827" s="11">
        <v>0.8410185185185185</v>
      </c>
    </row>
    <row r="3828" spans="1:3" x14ac:dyDescent="0.25">
      <c r="A3828" s="2" t="s">
        <v>14</v>
      </c>
      <c r="B3828" s="13">
        <v>44636</v>
      </c>
      <c r="C3828" s="11">
        <v>0.84798611111111111</v>
      </c>
    </row>
    <row r="3829" spans="1:3" x14ac:dyDescent="0.25">
      <c r="A3829" s="2" t="s">
        <v>14</v>
      </c>
      <c r="B3829" s="13">
        <v>44636</v>
      </c>
      <c r="C3829" s="11">
        <v>0.85420138888888886</v>
      </c>
    </row>
    <row r="3830" spans="1:3" x14ac:dyDescent="0.25">
      <c r="A3830" s="2" t="s">
        <v>14</v>
      </c>
      <c r="B3830" s="13">
        <v>44636</v>
      </c>
      <c r="C3830" s="11">
        <v>0.86047453703703702</v>
      </c>
    </row>
    <row r="3831" spans="1:3" x14ac:dyDescent="0.25">
      <c r="A3831" s="2" t="s">
        <v>14</v>
      </c>
      <c r="B3831" s="13">
        <v>44636</v>
      </c>
      <c r="C3831" s="11">
        <v>0.86756944444444439</v>
      </c>
    </row>
    <row r="3832" spans="1:3" x14ac:dyDescent="0.25">
      <c r="A3832" s="2" t="s">
        <v>6</v>
      </c>
      <c r="B3832" s="13">
        <v>44637</v>
      </c>
      <c r="C3832" s="11">
        <v>0.51824074074074067</v>
      </c>
    </row>
    <row r="3833" spans="1:3" x14ac:dyDescent="0.25">
      <c r="A3833" s="2" t="s">
        <v>6</v>
      </c>
      <c r="B3833" s="13">
        <v>44637</v>
      </c>
      <c r="C3833" s="11">
        <v>0.51824074074074067</v>
      </c>
    </row>
    <row r="3834" spans="1:3" x14ac:dyDescent="0.25">
      <c r="A3834" s="2" t="s">
        <v>6</v>
      </c>
      <c r="B3834" s="13">
        <v>44637</v>
      </c>
      <c r="C3834" s="11">
        <v>0.51824074074074067</v>
      </c>
    </row>
    <row r="3835" spans="1:3" x14ac:dyDescent="0.25">
      <c r="A3835" s="2" t="s">
        <v>6</v>
      </c>
      <c r="B3835" s="13">
        <v>44637</v>
      </c>
      <c r="C3835" s="11">
        <v>0.55739583333333331</v>
      </c>
    </row>
    <row r="3836" spans="1:3" x14ac:dyDescent="0.25">
      <c r="A3836" s="2" t="s">
        <v>6</v>
      </c>
      <c r="B3836" s="13">
        <v>44637</v>
      </c>
      <c r="C3836" s="11">
        <v>0.55739583333333331</v>
      </c>
    </row>
    <row r="3837" spans="1:3" x14ac:dyDescent="0.25">
      <c r="A3837" s="2" t="s">
        <v>6</v>
      </c>
      <c r="B3837" s="13">
        <v>44637</v>
      </c>
      <c r="C3837" s="11">
        <v>0.55781249999999993</v>
      </c>
    </row>
    <row r="3838" spans="1:3" x14ac:dyDescent="0.25">
      <c r="A3838" s="2" t="s">
        <v>6</v>
      </c>
      <c r="B3838" s="13">
        <v>44637</v>
      </c>
      <c r="C3838" s="11">
        <v>0.59572916666666664</v>
      </c>
    </row>
    <row r="3839" spans="1:3" x14ac:dyDescent="0.25">
      <c r="A3839" s="2" t="s">
        <v>6</v>
      </c>
      <c r="B3839" s="13">
        <v>44637</v>
      </c>
      <c r="C3839" s="11">
        <v>0.60856481481481484</v>
      </c>
    </row>
    <row r="3840" spans="1:3" x14ac:dyDescent="0.25">
      <c r="A3840" s="2" t="s">
        <v>6</v>
      </c>
      <c r="B3840" s="13">
        <v>44637</v>
      </c>
      <c r="C3840" s="11">
        <v>0.60856481481481484</v>
      </c>
    </row>
    <row r="3841" spans="1:3" x14ac:dyDescent="0.25">
      <c r="A3841" s="2" t="s">
        <v>6</v>
      </c>
      <c r="B3841" s="13">
        <v>44637</v>
      </c>
      <c r="C3841" s="11">
        <v>0.60856481481481484</v>
      </c>
    </row>
    <row r="3842" spans="1:3" x14ac:dyDescent="0.25">
      <c r="A3842" s="2" t="s">
        <v>6</v>
      </c>
      <c r="B3842" s="13">
        <v>44637</v>
      </c>
      <c r="C3842" s="11">
        <v>0.63484953703703706</v>
      </c>
    </row>
    <row r="3843" spans="1:3" x14ac:dyDescent="0.25">
      <c r="A3843" s="2" t="s">
        <v>6</v>
      </c>
      <c r="B3843" s="13">
        <v>44637</v>
      </c>
      <c r="C3843" s="11">
        <v>0.63484953703703706</v>
      </c>
    </row>
    <row r="3844" spans="1:3" x14ac:dyDescent="0.25">
      <c r="A3844" s="2" t="s">
        <v>6</v>
      </c>
      <c r="B3844" s="13">
        <v>44637</v>
      </c>
      <c r="C3844" s="11">
        <v>0.63484953703703706</v>
      </c>
    </row>
    <row r="3845" spans="1:3" x14ac:dyDescent="0.25">
      <c r="A3845" s="2" t="s">
        <v>6</v>
      </c>
      <c r="B3845" s="13">
        <v>44637</v>
      </c>
      <c r="C3845" s="11">
        <v>0.63606481481481481</v>
      </c>
    </row>
    <row r="3846" spans="1:3" x14ac:dyDescent="0.25">
      <c r="A3846" s="2" t="s">
        <v>6</v>
      </c>
      <c r="B3846" s="13">
        <v>44637</v>
      </c>
      <c r="C3846" s="11">
        <v>0.6448032407407408</v>
      </c>
    </row>
    <row r="3847" spans="1:3" x14ac:dyDescent="0.25">
      <c r="A3847" s="2" t="s">
        <v>6</v>
      </c>
      <c r="B3847" s="13">
        <v>44637</v>
      </c>
      <c r="C3847" s="11">
        <v>0.66318287037037038</v>
      </c>
    </row>
    <row r="3848" spans="1:3" x14ac:dyDescent="0.25">
      <c r="A3848" s="2" t="s">
        <v>6</v>
      </c>
      <c r="B3848" s="13">
        <v>44637</v>
      </c>
      <c r="C3848" s="11">
        <v>0.66341435185185182</v>
      </c>
    </row>
    <row r="3849" spans="1:3" x14ac:dyDescent="0.25">
      <c r="A3849" s="2" t="s">
        <v>6</v>
      </c>
      <c r="B3849" s="13">
        <v>44637</v>
      </c>
      <c r="C3849" s="11">
        <v>0.66425925925925922</v>
      </c>
    </row>
    <row r="3850" spans="1:3" x14ac:dyDescent="0.25">
      <c r="A3850" s="2" t="s">
        <v>6</v>
      </c>
      <c r="B3850" s="13">
        <v>44637</v>
      </c>
      <c r="C3850" s="11">
        <v>0.66425925925925922</v>
      </c>
    </row>
    <row r="3851" spans="1:3" x14ac:dyDescent="0.25">
      <c r="A3851" s="2" t="s">
        <v>6</v>
      </c>
      <c r="B3851" s="13">
        <v>44637</v>
      </c>
      <c r="C3851" s="11">
        <v>0.66425925925925922</v>
      </c>
    </row>
    <row r="3852" spans="1:3" x14ac:dyDescent="0.25">
      <c r="A3852" s="2" t="s">
        <v>6</v>
      </c>
      <c r="B3852" s="13">
        <v>44637</v>
      </c>
      <c r="C3852" s="11">
        <v>0.67546296296296304</v>
      </c>
    </row>
    <row r="3853" spans="1:3" x14ac:dyDescent="0.25">
      <c r="A3853" s="2" t="s">
        <v>6</v>
      </c>
      <c r="B3853" s="13">
        <v>44637</v>
      </c>
      <c r="C3853" s="11">
        <v>0.67546296296296304</v>
      </c>
    </row>
    <row r="3854" spans="1:3" x14ac:dyDescent="0.25">
      <c r="A3854" s="2" t="s">
        <v>6</v>
      </c>
      <c r="B3854" s="13">
        <v>44637</v>
      </c>
      <c r="C3854" s="11">
        <v>0.67546296296296304</v>
      </c>
    </row>
    <row r="3855" spans="1:3" x14ac:dyDescent="0.25">
      <c r="A3855" s="2" t="s">
        <v>6</v>
      </c>
      <c r="B3855" s="13">
        <v>44637</v>
      </c>
      <c r="C3855" s="11">
        <v>0.68003472222222217</v>
      </c>
    </row>
    <row r="3856" spans="1:3" x14ac:dyDescent="0.25">
      <c r="A3856" s="2" t="s">
        <v>6</v>
      </c>
      <c r="B3856" s="13">
        <v>44637</v>
      </c>
      <c r="C3856" s="11">
        <v>0.68003472222222217</v>
      </c>
    </row>
    <row r="3857" spans="1:3" x14ac:dyDescent="0.25">
      <c r="A3857" s="2" t="s">
        <v>6</v>
      </c>
      <c r="B3857" s="13">
        <v>44637</v>
      </c>
      <c r="C3857" s="11">
        <v>0.69244212962962959</v>
      </c>
    </row>
    <row r="3858" spans="1:3" x14ac:dyDescent="0.25">
      <c r="A3858" s="2" t="s">
        <v>6</v>
      </c>
      <c r="B3858" s="13">
        <v>44637</v>
      </c>
      <c r="C3858" s="11">
        <v>0.69244212962962959</v>
      </c>
    </row>
    <row r="3859" spans="1:3" x14ac:dyDescent="0.25">
      <c r="A3859" s="2" t="s">
        <v>6</v>
      </c>
      <c r="B3859" s="13">
        <v>44637</v>
      </c>
      <c r="C3859" s="11">
        <v>0.69244212962962959</v>
      </c>
    </row>
    <row r="3860" spans="1:3" x14ac:dyDescent="0.25">
      <c r="A3860" s="2" t="s">
        <v>7</v>
      </c>
      <c r="B3860" s="13">
        <v>44637</v>
      </c>
      <c r="C3860" s="11">
        <v>0.40866898148148145</v>
      </c>
    </row>
    <row r="3861" spans="1:3" x14ac:dyDescent="0.25">
      <c r="A3861" s="2" t="s">
        <v>7</v>
      </c>
      <c r="B3861" s="13">
        <v>44637</v>
      </c>
      <c r="C3861" s="11">
        <v>0.41609953703703706</v>
      </c>
    </row>
    <row r="3862" spans="1:3" x14ac:dyDescent="0.25">
      <c r="A3862" s="2" t="s">
        <v>7</v>
      </c>
      <c r="B3862" s="13">
        <v>44637</v>
      </c>
      <c r="C3862" s="11">
        <v>0.44179398148148147</v>
      </c>
    </row>
    <row r="3863" spans="1:3" x14ac:dyDescent="0.25">
      <c r="A3863" s="2" t="s">
        <v>7</v>
      </c>
      <c r="B3863" s="13">
        <v>44637</v>
      </c>
      <c r="C3863" s="11">
        <v>0.45216435185185189</v>
      </c>
    </row>
    <row r="3864" spans="1:3" x14ac:dyDescent="0.25">
      <c r="A3864" s="2" t="s">
        <v>7</v>
      </c>
      <c r="B3864" s="13">
        <v>44637</v>
      </c>
      <c r="C3864" s="11">
        <v>0.45216435185185189</v>
      </c>
    </row>
    <row r="3865" spans="1:3" x14ac:dyDescent="0.25">
      <c r="A3865" s="2" t="s">
        <v>7</v>
      </c>
      <c r="B3865" s="13">
        <v>44637</v>
      </c>
      <c r="C3865" s="11">
        <v>0.45216435185185189</v>
      </c>
    </row>
    <row r="3866" spans="1:3" x14ac:dyDescent="0.25">
      <c r="A3866" s="2" t="s">
        <v>7</v>
      </c>
      <c r="B3866" s="13">
        <v>44637</v>
      </c>
      <c r="C3866" s="11">
        <v>0.45623842592592595</v>
      </c>
    </row>
    <row r="3867" spans="1:3" x14ac:dyDescent="0.25">
      <c r="A3867" s="2" t="s">
        <v>7</v>
      </c>
      <c r="B3867" s="13">
        <v>44637</v>
      </c>
      <c r="C3867" s="11">
        <v>0.45623842592592595</v>
      </c>
    </row>
    <row r="3868" spans="1:3" x14ac:dyDescent="0.25">
      <c r="A3868" s="2" t="s">
        <v>7</v>
      </c>
      <c r="B3868" s="13">
        <v>44637</v>
      </c>
      <c r="C3868" s="11">
        <v>0.45623842592592595</v>
      </c>
    </row>
    <row r="3869" spans="1:3" x14ac:dyDescent="0.25">
      <c r="A3869" s="2" t="s">
        <v>7</v>
      </c>
      <c r="B3869" s="13">
        <v>44637</v>
      </c>
      <c r="C3869" s="11">
        <v>0.47890046296296296</v>
      </c>
    </row>
    <row r="3870" spans="1:3" x14ac:dyDescent="0.25">
      <c r="A3870" s="2" t="s">
        <v>7</v>
      </c>
      <c r="B3870" s="13">
        <v>44637</v>
      </c>
      <c r="C3870" s="11">
        <v>0.47890046296296296</v>
      </c>
    </row>
    <row r="3871" spans="1:3" x14ac:dyDescent="0.25">
      <c r="A3871" s="2" t="s">
        <v>7</v>
      </c>
      <c r="B3871" s="13">
        <v>44637</v>
      </c>
      <c r="C3871" s="11">
        <v>0.47890046296296296</v>
      </c>
    </row>
    <row r="3872" spans="1:3" x14ac:dyDescent="0.25">
      <c r="A3872" s="2" t="s">
        <v>7</v>
      </c>
      <c r="B3872" s="13">
        <v>44637</v>
      </c>
      <c r="C3872" s="11">
        <v>0.49777777777777782</v>
      </c>
    </row>
    <row r="3873" spans="1:3" x14ac:dyDescent="0.25">
      <c r="A3873" s="2" t="s">
        <v>7</v>
      </c>
      <c r="B3873" s="13">
        <v>44637</v>
      </c>
      <c r="C3873" s="11">
        <v>0.49934027777777779</v>
      </c>
    </row>
    <row r="3874" spans="1:3" x14ac:dyDescent="0.25">
      <c r="A3874" s="2" t="s">
        <v>7</v>
      </c>
      <c r="B3874" s="13">
        <v>44637</v>
      </c>
      <c r="C3874" s="11">
        <v>0.5081134259259259</v>
      </c>
    </row>
    <row r="3875" spans="1:3" x14ac:dyDescent="0.25">
      <c r="A3875" s="2" t="s">
        <v>7</v>
      </c>
      <c r="B3875" s="13">
        <v>44637</v>
      </c>
      <c r="C3875" s="11">
        <v>0.51079861111111113</v>
      </c>
    </row>
    <row r="3876" spans="1:3" x14ac:dyDescent="0.25">
      <c r="A3876" s="2" t="s">
        <v>7</v>
      </c>
      <c r="B3876" s="13">
        <v>44637</v>
      </c>
      <c r="C3876" s="11">
        <v>0.52792824074074074</v>
      </c>
    </row>
    <row r="3877" spans="1:3" x14ac:dyDescent="0.25">
      <c r="A3877" s="2" t="s">
        <v>7</v>
      </c>
      <c r="B3877" s="13">
        <v>44637</v>
      </c>
      <c r="C3877" s="11">
        <v>0.55723379629629632</v>
      </c>
    </row>
    <row r="3878" spans="1:3" x14ac:dyDescent="0.25">
      <c r="A3878" s="2" t="s">
        <v>7</v>
      </c>
      <c r="B3878" s="13">
        <v>44637</v>
      </c>
      <c r="C3878" s="11">
        <v>0.55723379629629632</v>
      </c>
    </row>
    <row r="3879" spans="1:3" x14ac:dyDescent="0.25">
      <c r="A3879" s="2" t="s">
        <v>7</v>
      </c>
      <c r="B3879" s="13">
        <v>44637</v>
      </c>
      <c r="C3879" s="11">
        <v>0.55723379629629632</v>
      </c>
    </row>
    <row r="3880" spans="1:3" x14ac:dyDescent="0.25">
      <c r="A3880" s="2" t="s">
        <v>7</v>
      </c>
      <c r="B3880" s="13">
        <v>44637</v>
      </c>
      <c r="C3880" s="11">
        <v>0.56682870370370375</v>
      </c>
    </row>
    <row r="3881" spans="1:3" x14ac:dyDescent="0.25">
      <c r="A3881" s="2" t="s">
        <v>7</v>
      </c>
      <c r="B3881" s="13">
        <v>44637</v>
      </c>
      <c r="C3881" s="11">
        <v>0.5739467592592592</v>
      </c>
    </row>
    <row r="3882" spans="1:3" x14ac:dyDescent="0.25">
      <c r="A3882" s="2" t="s">
        <v>7</v>
      </c>
      <c r="B3882" s="13">
        <v>44637</v>
      </c>
      <c r="C3882" s="11">
        <v>0.59250000000000003</v>
      </c>
    </row>
    <row r="3883" spans="1:3" x14ac:dyDescent="0.25">
      <c r="A3883" s="2" t="s">
        <v>7</v>
      </c>
      <c r="B3883" s="13">
        <v>44637</v>
      </c>
      <c r="C3883" s="11">
        <v>0.60068287037037038</v>
      </c>
    </row>
    <row r="3884" spans="1:3" x14ac:dyDescent="0.25">
      <c r="A3884" s="2" t="s">
        <v>7</v>
      </c>
      <c r="B3884" s="13">
        <v>44637</v>
      </c>
      <c r="C3884" s="11">
        <v>0.60748842592592589</v>
      </c>
    </row>
    <row r="3885" spans="1:3" x14ac:dyDescent="0.25">
      <c r="A3885" s="2" t="s">
        <v>7</v>
      </c>
      <c r="B3885" s="13">
        <v>44637</v>
      </c>
      <c r="C3885" s="11">
        <v>0.62037037037037035</v>
      </c>
    </row>
    <row r="3886" spans="1:3" x14ac:dyDescent="0.25">
      <c r="A3886" s="2" t="s">
        <v>7</v>
      </c>
      <c r="B3886" s="13">
        <v>44637</v>
      </c>
      <c r="C3886" s="11">
        <v>0.63310185185185186</v>
      </c>
    </row>
    <row r="3887" spans="1:3" x14ac:dyDescent="0.25">
      <c r="A3887" s="2" t="s">
        <v>7</v>
      </c>
      <c r="B3887" s="13">
        <v>44637</v>
      </c>
      <c r="C3887" s="11">
        <v>0.64652777777777781</v>
      </c>
    </row>
    <row r="3888" spans="1:3" x14ac:dyDescent="0.25">
      <c r="A3888" s="2" t="s">
        <v>7</v>
      </c>
      <c r="B3888" s="13">
        <v>44637</v>
      </c>
      <c r="C3888" s="11">
        <v>0.65297453703703701</v>
      </c>
    </row>
    <row r="3889" spans="1:3" x14ac:dyDescent="0.25">
      <c r="A3889" s="2" t="s">
        <v>7</v>
      </c>
      <c r="B3889" s="13">
        <v>44637</v>
      </c>
      <c r="C3889" s="11">
        <v>0.65297453703703701</v>
      </c>
    </row>
    <row r="3890" spans="1:3" x14ac:dyDescent="0.25">
      <c r="A3890" s="2" t="s">
        <v>7</v>
      </c>
      <c r="B3890" s="13">
        <v>44637</v>
      </c>
      <c r="C3890" s="11">
        <v>0.65297453703703701</v>
      </c>
    </row>
    <row r="3891" spans="1:3" x14ac:dyDescent="0.25">
      <c r="A3891" s="2" t="s">
        <v>7</v>
      </c>
      <c r="B3891" s="13">
        <v>44637</v>
      </c>
      <c r="C3891" s="11">
        <v>0.66409722222222223</v>
      </c>
    </row>
    <row r="3892" spans="1:3" x14ac:dyDescent="0.25">
      <c r="A3892" s="2" t="s">
        <v>7</v>
      </c>
      <c r="B3892" s="13">
        <v>44637</v>
      </c>
      <c r="C3892" s="11">
        <v>0.66409722222222223</v>
      </c>
    </row>
    <row r="3893" spans="1:3" x14ac:dyDescent="0.25">
      <c r="A3893" s="2" t="s">
        <v>7</v>
      </c>
      <c r="B3893" s="13">
        <v>44637</v>
      </c>
      <c r="C3893" s="11">
        <v>0.66409722222222223</v>
      </c>
    </row>
    <row r="3894" spans="1:3" x14ac:dyDescent="0.25">
      <c r="A3894" s="2" t="s">
        <v>7</v>
      </c>
      <c r="B3894" s="13">
        <v>44637</v>
      </c>
      <c r="C3894" s="11">
        <v>0.6725578703703704</v>
      </c>
    </row>
    <row r="3895" spans="1:3" x14ac:dyDescent="0.25">
      <c r="A3895" s="2" t="s">
        <v>7</v>
      </c>
      <c r="B3895" s="13">
        <v>44637</v>
      </c>
      <c r="C3895" s="11">
        <v>0.6725578703703704</v>
      </c>
    </row>
    <row r="3896" spans="1:3" x14ac:dyDescent="0.25">
      <c r="A3896" s="2" t="s">
        <v>10</v>
      </c>
      <c r="B3896" s="13">
        <v>44637</v>
      </c>
      <c r="C3896" s="11">
        <v>0.64998842592592598</v>
      </c>
    </row>
    <row r="3897" spans="1:3" x14ac:dyDescent="0.25">
      <c r="A3897" s="2" t="s">
        <v>10</v>
      </c>
      <c r="B3897" s="13">
        <v>44637</v>
      </c>
      <c r="C3897" s="11">
        <v>0.65280092592592587</v>
      </c>
    </row>
    <row r="3898" spans="1:3" x14ac:dyDescent="0.25">
      <c r="A3898" s="2" t="s">
        <v>10</v>
      </c>
      <c r="B3898" s="13">
        <v>44637</v>
      </c>
      <c r="C3898" s="11">
        <v>0.65469907407407402</v>
      </c>
    </row>
    <row r="3899" spans="1:3" x14ac:dyDescent="0.25">
      <c r="A3899" s="2" t="s">
        <v>10</v>
      </c>
      <c r="B3899" s="13">
        <v>44637</v>
      </c>
      <c r="C3899" s="11">
        <v>0.66043981481481484</v>
      </c>
    </row>
    <row r="3900" spans="1:3" x14ac:dyDescent="0.25">
      <c r="A3900" s="2" t="s">
        <v>10</v>
      </c>
      <c r="B3900" s="13">
        <v>44637</v>
      </c>
      <c r="C3900" s="11">
        <v>0.66960648148148139</v>
      </c>
    </row>
    <row r="3901" spans="1:3" x14ac:dyDescent="0.25">
      <c r="A3901" s="2" t="s">
        <v>10</v>
      </c>
      <c r="B3901" s="13">
        <v>44637</v>
      </c>
      <c r="C3901" s="11">
        <v>0.66960648148148139</v>
      </c>
    </row>
    <row r="3902" spans="1:3" x14ac:dyDescent="0.25">
      <c r="A3902" s="2" t="s">
        <v>10</v>
      </c>
      <c r="B3902" s="13">
        <v>44637</v>
      </c>
      <c r="C3902" s="11">
        <v>0.66960648148148139</v>
      </c>
    </row>
    <row r="3903" spans="1:3" x14ac:dyDescent="0.25">
      <c r="A3903" s="2" t="s">
        <v>10</v>
      </c>
      <c r="B3903" s="13">
        <v>44637</v>
      </c>
      <c r="C3903" s="11">
        <v>0.67571759259259256</v>
      </c>
    </row>
    <row r="3904" spans="1:3" x14ac:dyDescent="0.25">
      <c r="A3904" s="2" t="s">
        <v>10</v>
      </c>
      <c r="B3904" s="13">
        <v>44637</v>
      </c>
      <c r="C3904" s="11">
        <v>0.6803703703703704</v>
      </c>
    </row>
    <row r="3905" spans="1:3" x14ac:dyDescent="0.25">
      <c r="A3905" s="2" t="s">
        <v>10</v>
      </c>
      <c r="B3905" s="13">
        <v>44637</v>
      </c>
      <c r="C3905" s="11">
        <v>0.68106481481481485</v>
      </c>
    </row>
    <row r="3906" spans="1:3" x14ac:dyDescent="0.25">
      <c r="A3906" s="2" t="s">
        <v>10</v>
      </c>
      <c r="B3906" s="13">
        <v>44637</v>
      </c>
      <c r="C3906" s="11">
        <v>0.68180555555555555</v>
      </c>
    </row>
    <row r="3907" spans="1:3" x14ac:dyDescent="0.25">
      <c r="A3907" s="2" t="s">
        <v>10</v>
      </c>
      <c r="B3907" s="13">
        <v>44637</v>
      </c>
      <c r="C3907" s="11">
        <v>0.68612268518518515</v>
      </c>
    </row>
    <row r="3908" spans="1:3" x14ac:dyDescent="0.25">
      <c r="A3908" s="2" t="s">
        <v>10</v>
      </c>
      <c r="B3908" s="13">
        <v>44637</v>
      </c>
      <c r="C3908" s="11">
        <v>0.68836805555555547</v>
      </c>
    </row>
    <row r="3909" spans="1:3" x14ac:dyDescent="0.25">
      <c r="A3909" s="2" t="s">
        <v>10</v>
      </c>
      <c r="B3909" s="13">
        <v>44637</v>
      </c>
      <c r="C3909" s="11">
        <v>0.69918981481481479</v>
      </c>
    </row>
    <row r="3910" spans="1:3" x14ac:dyDescent="0.25">
      <c r="A3910" s="2" t="s">
        <v>10</v>
      </c>
      <c r="B3910" s="13">
        <v>44637</v>
      </c>
      <c r="C3910" s="11">
        <v>0.69918981481481479</v>
      </c>
    </row>
    <row r="3911" spans="1:3" x14ac:dyDescent="0.25">
      <c r="A3911" s="2" t="s">
        <v>10</v>
      </c>
      <c r="B3911" s="13">
        <v>44637</v>
      </c>
      <c r="C3911" s="11">
        <v>0.69918981481481479</v>
      </c>
    </row>
    <row r="3912" spans="1:3" x14ac:dyDescent="0.25">
      <c r="A3912" s="2" t="s">
        <v>10</v>
      </c>
      <c r="B3912" s="13">
        <v>44637</v>
      </c>
      <c r="C3912" s="11">
        <v>0.70140046296296299</v>
      </c>
    </row>
    <row r="3913" spans="1:3" x14ac:dyDescent="0.25">
      <c r="A3913" s="2" t="s">
        <v>10</v>
      </c>
      <c r="B3913" s="13">
        <v>44637</v>
      </c>
      <c r="C3913" s="11">
        <v>0.70238425925925929</v>
      </c>
    </row>
    <row r="3914" spans="1:3" x14ac:dyDescent="0.25">
      <c r="A3914" s="2" t="s">
        <v>10</v>
      </c>
      <c r="B3914" s="13">
        <v>44637</v>
      </c>
      <c r="C3914" s="11">
        <v>0.70983796296296298</v>
      </c>
    </row>
    <row r="3915" spans="1:3" x14ac:dyDescent="0.25">
      <c r="A3915" s="2" t="s">
        <v>10</v>
      </c>
      <c r="B3915" s="13">
        <v>44637</v>
      </c>
      <c r="C3915" s="11">
        <v>0.73607638888888882</v>
      </c>
    </row>
    <row r="3916" spans="1:3" x14ac:dyDescent="0.25">
      <c r="A3916" s="2" t="s">
        <v>10</v>
      </c>
      <c r="B3916" s="13">
        <v>44637</v>
      </c>
      <c r="C3916" s="11">
        <v>0.7367824074074073</v>
      </c>
    </row>
    <row r="3917" spans="1:3" x14ac:dyDescent="0.25">
      <c r="A3917" s="2" t="s">
        <v>10</v>
      </c>
      <c r="B3917" s="13">
        <v>44637</v>
      </c>
      <c r="C3917" s="11">
        <v>0.7400000000000001</v>
      </c>
    </row>
    <row r="3918" spans="1:3" x14ac:dyDescent="0.25">
      <c r="A3918" s="2" t="s">
        <v>10</v>
      </c>
      <c r="B3918" s="13">
        <v>44637</v>
      </c>
      <c r="C3918" s="11">
        <v>0.7427083333333333</v>
      </c>
    </row>
    <row r="3919" spans="1:3" x14ac:dyDescent="0.25">
      <c r="A3919" s="2" t="s">
        <v>10</v>
      </c>
      <c r="B3919" s="13">
        <v>44637</v>
      </c>
      <c r="C3919" s="11">
        <v>0.7528125</v>
      </c>
    </row>
    <row r="3920" spans="1:3" x14ac:dyDescent="0.25">
      <c r="A3920" s="2" t="s">
        <v>10</v>
      </c>
      <c r="B3920" s="13">
        <v>44637</v>
      </c>
      <c r="C3920" s="11">
        <v>0.75789351851851849</v>
      </c>
    </row>
    <row r="3921" spans="1:3" x14ac:dyDescent="0.25">
      <c r="A3921" s="2" t="s">
        <v>10</v>
      </c>
      <c r="B3921" s="13">
        <v>44637</v>
      </c>
      <c r="C3921" s="11">
        <v>0.77517361111111116</v>
      </c>
    </row>
    <row r="3922" spans="1:3" x14ac:dyDescent="0.25">
      <c r="A3922" s="2" t="s">
        <v>10</v>
      </c>
      <c r="B3922" s="13">
        <v>44637</v>
      </c>
      <c r="C3922" s="11">
        <v>0.7775347222222222</v>
      </c>
    </row>
    <row r="3923" spans="1:3" x14ac:dyDescent="0.25">
      <c r="A3923" s="2" t="s">
        <v>10</v>
      </c>
      <c r="B3923" s="13">
        <v>44637</v>
      </c>
      <c r="C3923" s="11">
        <v>0.78107638888888886</v>
      </c>
    </row>
    <row r="3924" spans="1:3" x14ac:dyDescent="0.25">
      <c r="A3924" s="2" t="s">
        <v>10</v>
      </c>
      <c r="B3924" s="13">
        <v>44637</v>
      </c>
      <c r="C3924" s="11">
        <v>0.7850462962962963</v>
      </c>
    </row>
    <row r="3925" spans="1:3" x14ac:dyDescent="0.25">
      <c r="A3925" s="2" t="s">
        <v>10</v>
      </c>
      <c r="B3925" s="13">
        <v>44637</v>
      </c>
      <c r="C3925" s="11">
        <v>0.78740740740740733</v>
      </c>
    </row>
    <row r="3926" spans="1:3" x14ac:dyDescent="0.25">
      <c r="A3926" s="2" t="s">
        <v>10</v>
      </c>
      <c r="B3926" s="13">
        <v>44637</v>
      </c>
      <c r="C3926" s="11">
        <v>0.7887615740740741</v>
      </c>
    </row>
    <row r="3927" spans="1:3" x14ac:dyDescent="0.25">
      <c r="A3927" s="2" t="s">
        <v>10</v>
      </c>
      <c r="B3927" s="13">
        <v>44637</v>
      </c>
      <c r="C3927" s="11">
        <v>0.7917939814814815</v>
      </c>
    </row>
    <row r="3928" spans="1:3" x14ac:dyDescent="0.25">
      <c r="A3928" s="2" t="s">
        <v>10</v>
      </c>
      <c r="B3928" s="13">
        <v>44637</v>
      </c>
      <c r="C3928" s="11">
        <v>0.79812500000000008</v>
      </c>
    </row>
    <row r="3929" spans="1:3" x14ac:dyDescent="0.25">
      <c r="A3929" s="2" t="s">
        <v>10</v>
      </c>
      <c r="B3929" s="13">
        <v>44637</v>
      </c>
      <c r="C3929" s="11">
        <v>0.80063657407407407</v>
      </c>
    </row>
    <row r="3930" spans="1:3" x14ac:dyDescent="0.25">
      <c r="A3930" s="2" t="s">
        <v>10</v>
      </c>
      <c r="B3930" s="13">
        <v>44637</v>
      </c>
      <c r="C3930" s="11">
        <v>0.80643518518518509</v>
      </c>
    </row>
    <row r="3931" spans="1:3" x14ac:dyDescent="0.25">
      <c r="A3931" s="2" t="s">
        <v>10</v>
      </c>
      <c r="B3931" s="13">
        <v>44637</v>
      </c>
      <c r="C3931" s="11">
        <v>0.80726851851851855</v>
      </c>
    </row>
    <row r="3932" spans="1:3" x14ac:dyDescent="0.25">
      <c r="A3932" s="2" t="s">
        <v>10</v>
      </c>
      <c r="B3932" s="13">
        <v>44637</v>
      </c>
      <c r="C3932" s="11">
        <v>0.81086805555555552</v>
      </c>
    </row>
    <row r="3933" spans="1:3" x14ac:dyDescent="0.25">
      <c r="A3933" s="2" t="s">
        <v>10</v>
      </c>
      <c r="B3933" s="13">
        <v>44637</v>
      </c>
      <c r="C3933" s="11">
        <v>0.82741898148148152</v>
      </c>
    </row>
    <row r="3934" spans="1:3" x14ac:dyDescent="0.25">
      <c r="A3934" s="2" t="s">
        <v>10</v>
      </c>
      <c r="B3934" s="13">
        <v>44637</v>
      </c>
      <c r="C3934" s="11">
        <v>0.82969907407407406</v>
      </c>
    </row>
    <row r="3935" spans="1:3" x14ac:dyDescent="0.25">
      <c r="A3935" s="2" t="s">
        <v>10</v>
      </c>
      <c r="B3935" s="13">
        <v>44637</v>
      </c>
      <c r="C3935" s="11">
        <v>0.83068287037037036</v>
      </c>
    </row>
    <row r="3936" spans="1:3" x14ac:dyDescent="0.25">
      <c r="A3936" s="2" t="s">
        <v>10</v>
      </c>
      <c r="B3936" s="13">
        <v>44637</v>
      </c>
      <c r="C3936" s="11">
        <v>0.83179398148148154</v>
      </c>
    </row>
    <row r="3937" spans="1:3" x14ac:dyDescent="0.25">
      <c r="A3937" s="2" t="s">
        <v>10</v>
      </c>
      <c r="B3937" s="13">
        <v>44637</v>
      </c>
      <c r="C3937" s="11">
        <v>0.83618055555555548</v>
      </c>
    </row>
    <row r="3938" spans="1:3" x14ac:dyDescent="0.25">
      <c r="A3938" s="2" t="s">
        <v>10</v>
      </c>
      <c r="B3938" s="13">
        <v>44637</v>
      </c>
      <c r="C3938" s="11">
        <v>0.83745370370370376</v>
      </c>
    </row>
    <row r="3939" spans="1:3" x14ac:dyDescent="0.25">
      <c r="A3939" s="2" t="s">
        <v>10</v>
      </c>
      <c r="B3939" s="13">
        <v>44637</v>
      </c>
      <c r="C3939" s="11">
        <v>0.84032407407407417</v>
      </c>
    </row>
    <row r="3940" spans="1:3" x14ac:dyDescent="0.25">
      <c r="A3940" s="2" t="s">
        <v>10</v>
      </c>
      <c r="B3940" s="13">
        <v>44637</v>
      </c>
      <c r="C3940" s="11">
        <v>0.84084490740740747</v>
      </c>
    </row>
    <row r="3941" spans="1:3" x14ac:dyDescent="0.25">
      <c r="A3941" s="2" t="s">
        <v>10</v>
      </c>
      <c r="B3941" s="13">
        <v>44637</v>
      </c>
      <c r="C3941" s="11">
        <v>0.84237268518518515</v>
      </c>
    </row>
    <row r="3942" spans="1:3" x14ac:dyDescent="0.25">
      <c r="A3942" s="2" t="s">
        <v>10</v>
      </c>
      <c r="B3942" s="13">
        <v>44637</v>
      </c>
      <c r="C3942" s="11">
        <v>0.84358796296296301</v>
      </c>
    </row>
    <row r="3943" spans="1:3" x14ac:dyDescent="0.25">
      <c r="A3943" s="2" t="s">
        <v>10</v>
      </c>
      <c r="B3943" s="13">
        <v>44637</v>
      </c>
      <c r="C3943" s="11">
        <v>0.84487268518518521</v>
      </c>
    </row>
    <row r="3944" spans="1:3" x14ac:dyDescent="0.25">
      <c r="A3944" s="2" t="s">
        <v>10</v>
      </c>
      <c r="B3944" s="13">
        <v>44637</v>
      </c>
      <c r="C3944" s="11">
        <v>0.85526620370370365</v>
      </c>
    </row>
    <row r="3945" spans="1:3" x14ac:dyDescent="0.25">
      <c r="A3945" s="2" t="s">
        <v>10</v>
      </c>
      <c r="B3945" s="13">
        <v>44637</v>
      </c>
      <c r="C3945" s="11">
        <v>0.85762731481481491</v>
      </c>
    </row>
    <row r="3946" spans="1:3" x14ac:dyDescent="0.25">
      <c r="A3946" s="2" t="s">
        <v>10</v>
      </c>
      <c r="B3946" s="13">
        <v>44637</v>
      </c>
      <c r="C3946" s="11">
        <v>0.85762731481481491</v>
      </c>
    </row>
    <row r="3947" spans="1:3" x14ac:dyDescent="0.25">
      <c r="A3947" s="2" t="s">
        <v>10</v>
      </c>
      <c r="B3947" s="13">
        <v>44637</v>
      </c>
      <c r="C3947" s="11">
        <v>0.85762731481481491</v>
      </c>
    </row>
    <row r="3948" spans="1:3" x14ac:dyDescent="0.25">
      <c r="A3948" s="2" t="s">
        <v>10</v>
      </c>
      <c r="B3948" s="13">
        <v>44637</v>
      </c>
      <c r="C3948" s="11">
        <v>0.86135416666666664</v>
      </c>
    </row>
    <row r="3949" spans="1:3" x14ac:dyDescent="0.25">
      <c r="A3949" s="2" t="s">
        <v>10</v>
      </c>
      <c r="B3949" s="13">
        <v>44637</v>
      </c>
      <c r="C3949" s="11">
        <v>0.86245370370370367</v>
      </c>
    </row>
    <row r="3950" spans="1:3" x14ac:dyDescent="0.25">
      <c r="A3950" s="2" t="s">
        <v>10</v>
      </c>
      <c r="B3950" s="13">
        <v>44637</v>
      </c>
      <c r="C3950" s="11">
        <v>0.86356481481481484</v>
      </c>
    </row>
    <row r="3951" spans="1:3" x14ac:dyDescent="0.25">
      <c r="A3951" s="2" t="s">
        <v>10</v>
      </c>
      <c r="B3951" s="13">
        <v>44637</v>
      </c>
      <c r="C3951" s="11">
        <v>0.86493055555555554</v>
      </c>
    </row>
    <row r="3952" spans="1:3" x14ac:dyDescent="0.25">
      <c r="A3952" s="2" t="s">
        <v>10</v>
      </c>
      <c r="B3952" s="13">
        <v>44637</v>
      </c>
      <c r="C3952" s="11">
        <v>0.86762731481481481</v>
      </c>
    </row>
    <row r="3953" spans="1:3" x14ac:dyDescent="0.25">
      <c r="A3953" s="2" t="s">
        <v>10</v>
      </c>
      <c r="B3953" s="13">
        <v>44637</v>
      </c>
      <c r="C3953" s="11">
        <v>0.86862268518518526</v>
      </c>
    </row>
    <row r="3954" spans="1:3" x14ac:dyDescent="0.25">
      <c r="A3954" s="2" t="s">
        <v>10</v>
      </c>
      <c r="B3954" s="13">
        <v>44637</v>
      </c>
      <c r="C3954" s="11">
        <v>0.86953703703703711</v>
      </c>
    </row>
    <row r="3955" spans="1:3" x14ac:dyDescent="0.25">
      <c r="A3955" s="2" t="s">
        <v>10</v>
      </c>
      <c r="B3955" s="13">
        <v>44637</v>
      </c>
      <c r="C3955" s="11">
        <v>0.87390046296296298</v>
      </c>
    </row>
    <row r="3956" spans="1:3" x14ac:dyDescent="0.25">
      <c r="A3956" s="2" t="s">
        <v>10</v>
      </c>
      <c r="B3956" s="13">
        <v>44637</v>
      </c>
      <c r="C3956" s="11">
        <v>0.87638888888888899</v>
      </c>
    </row>
    <row r="3957" spans="1:3" x14ac:dyDescent="0.25">
      <c r="A3957" s="2" t="s">
        <v>10</v>
      </c>
      <c r="B3957" s="13">
        <v>44637</v>
      </c>
      <c r="C3957" s="11">
        <v>0.87748842592592602</v>
      </c>
    </row>
    <row r="3958" spans="1:3" x14ac:dyDescent="0.25">
      <c r="A3958" s="2" t="s">
        <v>10</v>
      </c>
      <c r="B3958" s="13">
        <v>44637</v>
      </c>
      <c r="C3958" s="11">
        <v>0.87910879629629635</v>
      </c>
    </row>
    <row r="3959" spans="1:3" x14ac:dyDescent="0.25">
      <c r="A3959" s="2" t="s">
        <v>10</v>
      </c>
      <c r="B3959" s="13">
        <v>44637</v>
      </c>
      <c r="C3959" s="11">
        <v>0.89957175925925925</v>
      </c>
    </row>
    <row r="3960" spans="1:3" x14ac:dyDescent="0.25">
      <c r="A3960" s="2" t="s">
        <v>11</v>
      </c>
      <c r="B3960" s="13">
        <v>44637</v>
      </c>
      <c r="C3960" s="11">
        <v>0.36256944444444444</v>
      </c>
    </row>
    <row r="3961" spans="1:3" x14ac:dyDescent="0.25">
      <c r="A3961" s="2" t="s">
        <v>11</v>
      </c>
      <c r="B3961" s="13">
        <v>44637</v>
      </c>
      <c r="C3961" s="11">
        <v>0.36373842592592592</v>
      </c>
    </row>
    <row r="3962" spans="1:3" x14ac:dyDescent="0.25">
      <c r="A3962" s="2" t="s">
        <v>11</v>
      </c>
      <c r="B3962" s="13">
        <v>44637</v>
      </c>
      <c r="C3962" s="11">
        <v>0.36554398148148143</v>
      </c>
    </row>
    <row r="3963" spans="1:3" x14ac:dyDescent="0.25">
      <c r="A3963" s="2" t="s">
        <v>11</v>
      </c>
      <c r="B3963" s="13">
        <v>44637</v>
      </c>
      <c r="C3963" s="11">
        <v>0.36730324074074078</v>
      </c>
    </row>
    <row r="3964" spans="1:3" x14ac:dyDescent="0.25">
      <c r="A3964" s="2" t="s">
        <v>11</v>
      </c>
      <c r="B3964" s="13">
        <v>44637</v>
      </c>
      <c r="C3964" s="11">
        <v>0.4007060185185185</v>
      </c>
    </row>
    <row r="3965" spans="1:3" x14ac:dyDescent="0.25">
      <c r="A3965" s="2" t="s">
        <v>11</v>
      </c>
      <c r="B3965" s="13">
        <v>44637</v>
      </c>
      <c r="C3965" s="11">
        <v>0.41701388888888885</v>
      </c>
    </row>
    <row r="3966" spans="1:3" x14ac:dyDescent="0.25">
      <c r="A3966" s="2" t="s">
        <v>11</v>
      </c>
      <c r="B3966" s="13">
        <v>44637</v>
      </c>
      <c r="C3966" s="11">
        <v>0.42253472222222221</v>
      </c>
    </row>
    <row r="3967" spans="1:3" x14ac:dyDescent="0.25">
      <c r="A3967" s="2" t="s">
        <v>11</v>
      </c>
      <c r="B3967" s="13">
        <v>44637</v>
      </c>
      <c r="C3967" s="11">
        <v>0.43468749999999995</v>
      </c>
    </row>
    <row r="3968" spans="1:3" x14ac:dyDescent="0.25">
      <c r="A3968" s="2" t="s">
        <v>11</v>
      </c>
      <c r="B3968" s="13">
        <v>44637</v>
      </c>
      <c r="C3968" s="11">
        <v>0.43468749999999995</v>
      </c>
    </row>
    <row r="3969" spans="1:3" x14ac:dyDescent="0.25">
      <c r="A3969" s="2" t="s">
        <v>11</v>
      </c>
      <c r="B3969" s="13">
        <v>44637</v>
      </c>
      <c r="C3969" s="11">
        <v>0.43741898148148151</v>
      </c>
    </row>
    <row r="3970" spans="1:3" x14ac:dyDescent="0.25">
      <c r="A3970" s="2" t="s">
        <v>11</v>
      </c>
      <c r="B3970" s="13">
        <v>44637</v>
      </c>
      <c r="C3970" s="11">
        <v>0.44368055555555558</v>
      </c>
    </row>
    <row r="3971" spans="1:3" x14ac:dyDescent="0.25">
      <c r="A3971" s="2" t="s">
        <v>11</v>
      </c>
      <c r="B3971" s="13">
        <v>44637</v>
      </c>
      <c r="C3971" s="11">
        <v>0.4450115740740741</v>
      </c>
    </row>
    <row r="3972" spans="1:3" x14ac:dyDescent="0.25">
      <c r="A3972" s="2" t="s">
        <v>11</v>
      </c>
      <c r="B3972" s="13">
        <v>44637</v>
      </c>
      <c r="C3972" s="11">
        <v>0.46773148148148147</v>
      </c>
    </row>
    <row r="3973" spans="1:3" x14ac:dyDescent="0.25">
      <c r="A3973" s="2" t="s">
        <v>11</v>
      </c>
      <c r="B3973" s="13">
        <v>44637</v>
      </c>
      <c r="C3973" s="11">
        <v>0.47055555555555556</v>
      </c>
    </row>
    <row r="3974" spans="1:3" x14ac:dyDescent="0.25">
      <c r="A3974" s="2" t="s">
        <v>11</v>
      </c>
      <c r="B3974" s="13">
        <v>44637</v>
      </c>
      <c r="C3974" s="11">
        <v>0.4718518518518518</v>
      </c>
    </row>
    <row r="3975" spans="1:3" x14ac:dyDescent="0.25">
      <c r="A3975" s="2" t="s">
        <v>11</v>
      </c>
      <c r="B3975" s="13">
        <v>44637</v>
      </c>
      <c r="C3975" s="11">
        <v>0.4730787037037037</v>
      </c>
    </row>
    <row r="3976" spans="1:3" x14ac:dyDescent="0.25">
      <c r="A3976" s="2" t="s">
        <v>11</v>
      </c>
      <c r="B3976" s="13">
        <v>44637</v>
      </c>
      <c r="C3976" s="11">
        <v>0.47799768518518521</v>
      </c>
    </row>
    <row r="3977" spans="1:3" x14ac:dyDescent="0.25">
      <c r="A3977" s="2" t="s">
        <v>11</v>
      </c>
      <c r="B3977" s="13">
        <v>44637</v>
      </c>
      <c r="C3977" s="11">
        <v>0.47877314814814814</v>
      </c>
    </row>
    <row r="3978" spans="1:3" x14ac:dyDescent="0.25">
      <c r="A3978" s="2" t="s">
        <v>11</v>
      </c>
      <c r="B3978" s="13">
        <v>44637</v>
      </c>
      <c r="C3978" s="11">
        <v>0.48391203703703706</v>
      </c>
    </row>
    <row r="3979" spans="1:3" x14ac:dyDescent="0.25">
      <c r="A3979" s="2" t="s">
        <v>11</v>
      </c>
      <c r="B3979" s="13">
        <v>44637</v>
      </c>
      <c r="C3979" s="11">
        <v>0.49631944444444448</v>
      </c>
    </row>
    <row r="3980" spans="1:3" x14ac:dyDescent="0.25">
      <c r="A3980" s="2" t="s">
        <v>11</v>
      </c>
      <c r="B3980" s="13">
        <v>44637</v>
      </c>
      <c r="C3980" s="11">
        <v>0.49631944444444448</v>
      </c>
    </row>
    <row r="3981" spans="1:3" x14ac:dyDescent="0.25">
      <c r="A3981" s="2" t="s">
        <v>11</v>
      </c>
      <c r="B3981" s="13">
        <v>44637</v>
      </c>
      <c r="C3981" s="11">
        <v>0.49631944444444448</v>
      </c>
    </row>
    <row r="3982" spans="1:3" x14ac:dyDescent="0.25">
      <c r="A3982" s="2" t="s">
        <v>11</v>
      </c>
      <c r="B3982" s="13">
        <v>44637</v>
      </c>
      <c r="C3982" s="11">
        <v>0.500462962962963</v>
      </c>
    </row>
    <row r="3983" spans="1:3" x14ac:dyDescent="0.25">
      <c r="A3983" s="2" t="s">
        <v>11</v>
      </c>
      <c r="B3983" s="13">
        <v>44637</v>
      </c>
      <c r="C3983" s="11">
        <v>0.500462962962963</v>
      </c>
    </row>
    <row r="3984" spans="1:3" x14ac:dyDescent="0.25">
      <c r="A3984" s="2" t="s">
        <v>11</v>
      </c>
      <c r="B3984" s="13">
        <v>44637</v>
      </c>
      <c r="C3984" s="11">
        <v>0.500462962962963</v>
      </c>
    </row>
    <row r="3985" spans="1:3" x14ac:dyDescent="0.25">
      <c r="A3985" s="2" t="s">
        <v>11</v>
      </c>
      <c r="B3985" s="13">
        <v>44637</v>
      </c>
      <c r="C3985" s="11">
        <v>0.51282407407407404</v>
      </c>
    </row>
    <row r="3986" spans="1:3" x14ac:dyDescent="0.25">
      <c r="A3986" s="2" t="s">
        <v>11</v>
      </c>
      <c r="B3986" s="13">
        <v>44637</v>
      </c>
      <c r="C3986" s="11">
        <v>0.51971064814814816</v>
      </c>
    </row>
    <row r="3987" spans="1:3" x14ac:dyDescent="0.25">
      <c r="A3987" s="2" t="s">
        <v>11</v>
      </c>
      <c r="B3987" s="13">
        <v>44637</v>
      </c>
      <c r="C3987" s="11">
        <v>0.51971064814814816</v>
      </c>
    </row>
    <row r="3988" spans="1:3" x14ac:dyDescent="0.25">
      <c r="A3988" s="2" t="s">
        <v>11</v>
      </c>
      <c r="B3988" s="13">
        <v>44637</v>
      </c>
      <c r="C3988" s="11">
        <v>0.51971064814814816</v>
      </c>
    </row>
    <row r="3989" spans="1:3" x14ac:dyDescent="0.25">
      <c r="A3989" s="2" t="s">
        <v>11</v>
      </c>
      <c r="B3989" s="13">
        <v>44637</v>
      </c>
      <c r="C3989" s="11">
        <v>0.52011574074074074</v>
      </c>
    </row>
    <row r="3990" spans="1:3" x14ac:dyDescent="0.25">
      <c r="A3990" s="2" t="s">
        <v>11</v>
      </c>
      <c r="B3990" s="13">
        <v>44637</v>
      </c>
      <c r="C3990" s="11">
        <v>0.54221064814814812</v>
      </c>
    </row>
    <row r="3991" spans="1:3" x14ac:dyDescent="0.25">
      <c r="A3991" s="2" t="s">
        <v>11</v>
      </c>
      <c r="B3991" s="13">
        <v>44637</v>
      </c>
      <c r="C3991" s="11">
        <v>0.54557870370370376</v>
      </c>
    </row>
    <row r="3992" spans="1:3" x14ac:dyDescent="0.25">
      <c r="A3992" s="2" t="s">
        <v>11</v>
      </c>
      <c r="B3992" s="13">
        <v>44637</v>
      </c>
      <c r="C3992" s="11">
        <v>0.54723379629629632</v>
      </c>
    </row>
    <row r="3993" spans="1:3" x14ac:dyDescent="0.25">
      <c r="A3993" s="2" t="s">
        <v>11</v>
      </c>
      <c r="B3993" s="13">
        <v>44637</v>
      </c>
      <c r="C3993" s="11">
        <v>0.55309027777777775</v>
      </c>
    </row>
    <row r="3994" spans="1:3" x14ac:dyDescent="0.25">
      <c r="A3994" s="2" t="s">
        <v>11</v>
      </c>
      <c r="B3994" s="13">
        <v>44637</v>
      </c>
      <c r="C3994" s="11">
        <v>0.56646990740740744</v>
      </c>
    </row>
    <row r="3995" spans="1:3" x14ac:dyDescent="0.25">
      <c r="A3995" s="2" t="s">
        <v>11</v>
      </c>
      <c r="B3995" s="13">
        <v>44637</v>
      </c>
      <c r="C3995" s="11">
        <v>0.56876157407407402</v>
      </c>
    </row>
    <row r="3996" spans="1:3" x14ac:dyDescent="0.25">
      <c r="A3996" s="2" t="s">
        <v>11</v>
      </c>
      <c r="B3996" s="13">
        <v>44637</v>
      </c>
      <c r="C3996" s="11">
        <v>0.59056712962962965</v>
      </c>
    </row>
    <row r="3997" spans="1:3" x14ac:dyDescent="0.25">
      <c r="A3997" s="2" t="s">
        <v>11</v>
      </c>
      <c r="B3997" s="13">
        <v>44637</v>
      </c>
      <c r="C3997" s="11">
        <v>0.59056712962962965</v>
      </c>
    </row>
    <row r="3998" spans="1:3" x14ac:dyDescent="0.25">
      <c r="A3998" s="2" t="s">
        <v>11</v>
      </c>
      <c r="B3998" s="13">
        <v>44637</v>
      </c>
      <c r="C3998" s="11">
        <v>0.59056712962962965</v>
      </c>
    </row>
    <row r="3999" spans="1:3" x14ac:dyDescent="0.25">
      <c r="A3999" s="2" t="s">
        <v>11</v>
      </c>
      <c r="B3999" s="13">
        <v>44637</v>
      </c>
      <c r="C3999" s="11">
        <v>0.5939699074074074</v>
      </c>
    </row>
    <row r="4000" spans="1:3" x14ac:dyDescent="0.25">
      <c r="A4000" s="2" t="s">
        <v>11</v>
      </c>
      <c r="B4000" s="13">
        <v>44637</v>
      </c>
      <c r="C4000" s="11">
        <v>0.5939699074074074</v>
      </c>
    </row>
    <row r="4001" spans="1:3" x14ac:dyDescent="0.25">
      <c r="A4001" s="2" t="s">
        <v>11</v>
      </c>
      <c r="B4001" s="13">
        <v>44637</v>
      </c>
      <c r="C4001" s="11">
        <v>0.5939699074074074</v>
      </c>
    </row>
    <row r="4002" spans="1:3" x14ac:dyDescent="0.25">
      <c r="A4002" s="2" t="s">
        <v>11</v>
      </c>
      <c r="B4002" s="13">
        <v>44637</v>
      </c>
      <c r="C4002" s="11">
        <v>0.63021990740740741</v>
      </c>
    </row>
    <row r="4003" spans="1:3" x14ac:dyDescent="0.25">
      <c r="A4003" s="2" t="s">
        <v>11</v>
      </c>
      <c r="B4003" s="13">
        <v>44637</v>
      </c>
      <c r="C4003" s="11">
        <v>0.63021990740740741</v>
      </c>
    </row>
    <row r="4004" spans="1:3" x14ac:dyDescent="0.25">
      <c r="A4004" s="2" t="s">
        <v>11</v>
      </c>
      <c r="B4004" s="13">
        <v>44637</v>
      </c>
      <c r="C4004" s="11">
        <v>0.63021990740740741</v>
      </c>
    </row>
    <row r="4005" spans="1:3" x14ac:dyDescent="0.25">
      <c r="A4005" s="2" t="s">
        <v>11</v>
      </c>
      <c r="B4005" s="13">
        <v>44637</v>
      </c>
      <c r="C4005" s="11">
        <v>0.65206018518518516</v>
      </c>
    </row>
    <row r="4006" spans="1:3" x14ac:dyDescent="0.25">
      <c r="A4006" s="2" t="s">
        <v>12</v>
      </c>
      <c r="B4006" s="13">
        <v>44637</v>
      </c>
      <c r="C4006" s="11">
        <v>0.37311342592592589</v>
      </c>
    </row>
    <row r="4007" spans="1:3" x14ac:dyDescent="0.25">
      <c r="A4007" s="2" t="s">
        <v>12</v>
      </c>
      <c r="B4007" s="13">
        <v>44637</v>
      </c>
      <c r="C4007" s="11">
        <v>0.39106481481481481</v>
      </c>
    </row>
    <row r="4008" spans="1:3" x14ac:dyDescent="0.25">
      <c r="A4008" s="2" t="s">
        <v>12</v>
      </c>
      <c r="B4008" s="13">
        <v>44637</v>
      </c>
      <c r="C4008" s="11">
        <v>0.42327546296296298</v>
      </c>
    </row>
    <row r="4009" spans="1:3" x14ac:dyDescent="0.25">
      <c r="A4009" s="2" t="s">
        <v>12</v>
      </c>
      <c r="B4009" s="13">
        <v>44637</v>
      </c>
      <c r="C4009" s="11">
        <v>0.42474537037037036</v>
      </c>
    </row>
    <row r="4010" spans="1:3" x14ac:dyDescent="0.25">
      <c r="A4010" s="2" t="s">
        <v>12</v>
      </c>
      <c r="B4010" s="13">
        <v>44637</v>
      </c>
      <c r="C4010" s="11">
        <v>0.42880787037037038</v>
      </c>
    </row>
    <row r="4011" spans="1:3" x14ac:dyDescent="0.25">
      <c r="A4011" s="2" t="s">
        <v>12</v>
      </c>
      <c r="B4011" s="13">
        <v>44637</v>
      </c>
      <c r="C4011" s="11">
        <v>0.4296875</v>
      </c>
    </row>
    <row r="4012" spans="1:3" x14ac:dyDescent="0.25">
      <c r="A4012" s="2" t="s">
        <v>12</v>
      </c>
      <c r="B4012" s="13">
        <v>44637</v>
      </c>
      <c r="C4012" s="11">
        <v>0.42993055555555554</v>
      </c>
    </row>
    <row r="4013" spans="1:3" x14ac:dyDescent="0.25">
      <c r="A4013" s="2" t="s">
        <v>12</v>
      </c>
      <c r="B4013" s="13">
        <v>44637</v>
      </c>
      <c r="C4013" s="11">
        <v>0.45075231481481487</v>
      </c>
    </row>
    <row r="4014" spans="1:3" x14ac:dyDescent="0.25">
      <c r="A4014" s="2" t="s">
        <v>12</v>
      </c>
      <c r="B4014" s="13">
        <v>44637</v>
      </c>
      <c r="C4014" s="11">
        <v>0.45075231481481487</v>
      </c>
    </row>
    <row r="4015" spans="1:3" x14ac:dyDescent="0.25">
      <c r="A4015" s="2" t="s">
        <v>12</v>
      </c>
      <c r="B4015" s="13">
        <v>44637</v>
      </c>
      <c r="C4015" s="11">
        <v>0.45075231481481487</v>
      </c>
    </row>
    <row r="4016" spans="1:3" x14ac:dyDescent="0.25">
      <c r="A4016" s="2" t="s">
        <v>12</v>
      </c>
      <c r="B4016" s="13">
        <v>44637</v>
      </c>
      <c r="C4016" s="11">
        <v>0.45537037037037037</v>
      </c>
    </row>
    <row r="4017" spans="1:3" x14ac:dyDescent="0.25">
      <c r="A4017" s="2" t="s">
        <v>12</v>
      </c>
      <c r="B4017" s="13">
        <v>44637</v>
      </c>
      <c r="C4017" s="11">
        <v>0.45537037037037037</v>
      </c>
    </row>
    <row r="4018" spans="1:3" x14ac:dyDescent="0.25">
      <c r="A4018" s="2" t="s">
        <v>12</v>
      </c>
      <c r="B4018" s="13">
        <v>44637</v>
      </c>
      <c r="C4018" s="11">
        <v>0.45537037037037037</v>
      </c>
    </row>
    <row r="4019" spans="1:3" x14ac:dyDescent="0.25">
      <c r="A4019" s="2" t="s">
        <v>12</v>
      </c>
      <c r="B4019" s="13">
        <v>44637</v>
      </c>
      <c r="C4019" s="11">
        <v>0.50195601851851845</v>
      </c>
    </row>
    <row r="4020" spans="1:3" x14ac:dyDescent="0.25">
      <c r="A4020" s="2" t="s">
        <v>12</v>
      </c>
      <c r="B4020" s="13">
        <v>44637</v>
      </c>
      <c r="C4020" s="11">
        <v>0.51331018518518523</v>
      </c>
    </row>
    <row r="4021" spans="1:3" x14ac:dyDescent="0.25">
      <c r="A4021" s="2" t="s">
        <v>12</v>
      </c>
      <c r="B4021" s="13">
        <v>44637</v>
      </c>
      <c r="C4021" s="11">
        <v>0.52106481481481481</v>
      </c>
    </row>
    <row r="4022" spans="1:3" x14ac:dyDescent="0.25">
      <c r="A4022" s="2" t="s">
        <v>12</v>
      </c>
      <c r="B4022" s="13">
        <v>44637</v>
      </c>
      <c r="C4022" s="11">
        <v>0.53476851851851859</v>
      </c>
    </row>
    <row r="4023" spans="1:3" x14ac:dyDescent="0.25">
      <c r="A4023" s="2" t="s">
        <v>12</v>
      </c>
      <c r="B4023" s="13">
        <v>44637</v>
      </c>
      <c r="C4023" s="11">
        <v>0.56541666666666668</v>
      </c>
    </row>
    <row r="4024" spans="1:3" x14ac:dyDescent="0.25">
      <c r="A4024" s="2" t="s">
        <v>12</v>
      </c>
      <c r="B4024" s="13">
        <v>44637</v>
      </c>
      <c r="C4024" s="11">
        <v>0.5753125</v>
      </c>
    </row>
    <row r="4025" spans="1:3" x14ac:dyDescent="0.25">
      <c r="A4025" s="2" t="s">
        <v>12</v>
      </c>
      <c r="B4025" s="13">
        <v>44637</v>
      </c>
      <c r="C4025" s="11">
        <v>0.5773611111111111</v>
      </c>
    </row>
    <row r="4026" spans="1:3" x14ac:dyDescent="0.25">
      <c r="A4026" s="2" t="s">
        <v>12</v>
      </c>
      <c r="B4026" s="13">
        <v>44637</v>
      </c>
      <c r="C4026" s="11">
        <v>0.59152777777777776</v>
      </c>
    </row>
    <row r="4027" spans="1:3" x14ac:dyDescent="0.25">
      <c r="A4027" s="2" t="s">
        <v>12</v>
      </c>
      <c r="B4027" s="13">
        <v>44637</v>
      </c>
      <c r="C4027" s="11">
        <v>0.60135416666666663</v>
      </c>
    </row>
    <row r="4028" spans="1:3" x14ac:dyDescent="0.25">
      <c r="A4028" s="2" t="s">
        <v>12</v>
      </c>
      <c r="B4028" s="13">
        <v>44637</v>
      </c>
      <c r="C4028" s="11">
        <v>0.60631944444444441</v>
      </c>
    </row>
    <row r="4029" spans="1:3" x14ac:dyDescent="0.25">
      <c r="A4029" s="2" t="s">
        <v>12</v>
      </c>
      <c r="B4029" s="13">
        <v>44637</v>
      </c>
      <c r="C4029" s="11">
        <v>0.60846064814814815</v>
      </c>
    </row>
    <row r="4030" spans="1:3" x14ac:dyDescent="0.25">
      <c r="A4030" s="2" t="s">
        <v>12</v>
      </c>
      <c r="B4030" s="13">
        <v>44637</v>
      </c>
      <c r="C4030" s="11">
        <v>0.61519675925925921</v>
      </c>
    </row>
    <row r="4031" spans="1:3" x14ac:dyDescent="0.25">
      <c r="A4031" s="2" t="s">
        <v>12</v>
      </c>
      <c r="B4031" s="13">
        <v>44637</v>
      </c>
      <c r="C4031" s="11">
        <v>0.62563657407407403</v>
      </c>
    </row>
    <row r="4032" spans="1:3" x14ac:dyDescent="0.25">
      <c r="A4032" s="2" t="s">
        <v>13</v>
      </c>
      <c r="B4032" s="13">
        <v>44637</v>
      </c>
      <c r="C4032" s="11">
        <v>0.67252314814814806</v>
      </c>
    </row>
    <row r="4033" spans="1:3" x14ac:dyDescent="0.25">
      <c r="A4033" s="2" t="s">
        <v>13</v>
      </c>
      <c r="B4033" s="13">
        <v>44637</v>
      </c>
      <c r="C4033" s="11">
        <v>0.67252314814814806</v>
      </c>
    </row>
    <row r="4034" spans="1:3" x14ac:dyDescent="0.25">
      <c r="A4034" s="2" t="s">
        <v>13</v>
      </c>
      <c r="B4034" s="13">
        <v>44637</v>
      </c>
      <c r="C4034" s="11">
        <v>0.6740856481481482</v>
      </c>
    </row>
    <row r="4035" spans="1:3" x14ac:dyDescent="0.25">
      <c r="A4035" s="2" t="s">
        <v>13</v>
      </c>
      <c r="B4035" s="13">
        <v>44637</v>
      </c>
      <c r="C4035" s="11">
        <v>0.67682870370370374</v>
      </c>
    </row>
    <row r="4036" spans="1:3" x14ac:dyDescent="0.25">
      <c r="A4036" s="2" t="s">
        <v>13</v>
      </c>
      <c r="B4036" s="13">
        <v>44637</v>
      </c>
      <c r="C4036" s="11">
        <v>0.68787037037037047</v>
      </c>
    </row>
    <row r="4037" spans="1:3" x14ac:dyDescent="0.25">
      <c r="A4037" s="2" t="s">
        <v>13</v>
      </c>
      <c r="B4037" s="13">
        <v>44637</v>
      </c>
      <c r="C4037" s="11">
        <v>0.68787037037037047</v>
      </c>
    </row>
    <row r="4038" spans="1:3" x14ac:dyDescent="0.25">
      <c r="A4038" s="2" t="s">
        <v>13</v>
      </c>
      <c r="B4038" s="13">
        <v>44637</v>
      </c>
      <c r="C4038" s="11">
        <v>0.68787037037037047</v>
      </c>
    </row>
    <row r="4039" spans="1:3" x14ac:dyDescent="0.25">
      <c r="A4039" s="2" t="s">
        <v>13</v>
      </c>
      <c r="B4039" s="13">
        <v>44637</v>
      </c>
      <c r="C4039" s="11">
        <v>0.68965277777777778</v>
      </c>
    </row>
    <row r="4040" spans="1:3" x14ac:dyDescent="0.25">
      <c r="A4040" s="2" t="s">
        <v>13</v>
      </c>
      <c r="B4040" s="13">
        <v>44637</v>
      </c>
      <c r="C4040" s="11">
        <v>0.68965277777777778</v>
      </c>
    </row>
    <row r="4041" spans="1:3" x14ac:dyDescent="0.25">
      <c r="A4041" s="2" t="s">
        <v>13</v>
      </c>
      <c r="B4041" s="13">
        <v>44637</v>
      </c>
      <c r="C4041" s="11">
        <v>0.68965277777777778</v>
      </c>
    </row>
    <row r="4042" spans="1:3" x14ac:dyDescent="0.25">
      <c r="A4042" s="2" t="s">
        <v>13</v>
      </c>
      <c r="B4042" s="13">
        <v>44637</v>
      </c>
      <c r="C4042" s="11">
        <v>0.70096064814814818</v>
      </c>
    </row>
    <row r="4043" spans="1:3" x14ac:dyDescent="0.25">
      <c r="A4043" s="2" t="s">
        <v>13</v>
      </c>
      <c r="B4043" s="13">
        <v>44637</v>
      </c>
      <c r="C4043" s="11">
        <v>0.70320601851851849</v>
      </c>
    </row>
    <row r="4044" spans="1:3" x14ac:dyDescent="0.25">
      <c r="A4044" s="2" t="s">
        <v>13</v>
      </c>
      <c r="B4044" s="13">
        <v>44637</v>
      </c>
      <c r="C4044" s="11">
        <v>0.70648148148148149</v>
      </c>
    </row>
    <row r="4045" spans="1:3" x14ac:dyDescent="0.25">
      <c r="A4045" s="2" t="s">
        <v>13</v>
      </c>
      <c r="B4045" s="13">
        <v>44637</v>
      </c>
      <c r="C4045" s="11">
        <v>0.70777777777777784</v>
      </c>
    </row>
    <row r="4046" spans="1:3" x14ac:dyDescent="0.25">
      <c r="A4046" s="2" t="s">
        <v>13</v>
      </c>
      <c r="B4046" s="13">
        <v>44637</v>
      </c>
      <c r="C4046" s="11">
        <v>0.70891203703703709</v>
      </c>
    </row>
    <row r="4047" spans="1:3" x14ac:dyDescent="0.25">
      <c r="A4047" s="2" t="s">
        <v>13</v>
      </c>
      <c r="B4047" s="13">
        <v>44637</v>
      </c>
      <c r="C4047" s="11">
        <v>0.71004629629629623</v>
      </c>
    </row>
    <row r="4048" spans="1:3" x14ac:dyDescent="0.25">
      <c r="A4048" s="2" t="s">
        <v>13</v>
      </c>
      <c r="B4048" s="13">
        <v>44637</v>
      </c>
      <c r="C4048" s="11">
        <v>0.71081018518518524</v>
      </c>
    </row>
    <row r="4049" spans="1:3" x14ac:dyDescent="0.25">
      <c r="A4049" s="2" t="s">
        <v>13</v>
      </c>
      <c r="B4049" s="13">
        <v>44637</v>
      </c>
      <c r="C4049" s="11">
        <v>0.71499999999999997</v>
      </c>
    </row>
    <row r="4050" spans="1:3" x14ac:dyDescent="0.25">
      <c r="A4050" s="2" t="s">
        <v>13</v>
      </c>
      <c r="B4050" s="13">
        <v>44637</v>
      </c>
      <c r="C4050" s="11">
        <v>0.71499999999999997</v>
      </c>
    </row>
    <row r="4051" spans="1:3" x14ac:dyDescent="0.25">
      <c r="A4051" s="2" t="s">
        <v>13</v>
      </c>
      <c r="B4051" s="13">
        <v>44637</v>
      </c>
      <c r="C4051" s="11">
        <v>0.71499999999999997</v>
      </c>
    </row>
    <row r="4052" spans="1:3" x14ac:dyDescent="0.25">
      <c r="A4052" s="2" t="s">
        <v>13</v>
      </c>
      <c r="B4052" s="13">
        <v>44637</v>
      </c>
      <c r="C4052" s="11">
        <v>0.72363425925925917</v>
      </c>
    </row>
    <row r="4053" spans="1:3" x14ac:dyDescent="0.25">
      <c r="A4053" s="2" t="s">
        <v>13</v>
      </c>
      <c r="B4053" s="13">
        <v>44637</v>
      </c>
      <c r="C4053" s="11">
        <v>0.72363425925925917</v>
      </c>
    </row>
    <row r="4054" spans="1:3" x14ac:dyDescent="0.25">
      <c r="A4054" s="2" t="s">
        <v>13</v>
      </c>
      <c r="B4054" s="13">
        <v>44637</v>
      </c>
      <c r="C4054" s="11">
        <v>0.72616898148148146</v>
      </c>
    </row>
    <row r="4055" spans="1:3" x14ac:dyDescent="0.25">
      <c r="A4055" s="2" t="s">
        <v>13</v>
      </c>
      <c r="B4055" s="13">
        <v>44637</v>
      </c>
      <c r="C4055" s="11">
        <v>0.72672453703703699</v>
      </c>
    </row>
    <row r="4056" spans="1:3" x14ac:dyDescent="0.25">
      <c r="A4056" s="2" t="s">
        <v>13</v>
      </c>
      <c r="B4056" s="13">
        <v>44637</v>
      </c>
      <c r="C4056" s="11">
        <v>0.72829861111111116</v>
      </c>
    </row>
    <row r="4057" spans="1:3" x14ac:dyDescent="0.25">
      <c r="A4057" s="2" t="s">
        <v>13</v>
      </c>
      <c r="B4057" s="13">
        <v>44637</v>
      </c>
      <c r="C4057" s="11">
        <v>0.73268518518518511</v>
      </c>
    </row>
    <row r="4058" spans="1:3" x14ac:dyDescent="0.25">
      <c r="A4058" s="2" t="s">
        <v>13</v>
      </c>
      <c r="B4058" s="13">
        <v>44637</v>
      </c>
      <c r="C4058" s="11">
        <v>0.74997685185185192</v>
      </c>
    </row>
    <row r="4059" spans="1:3" x14ac:dyDescent="0.25">
      <c r="A4059" s="2" t="s">
        <v>13</v>
      </c>
      <c r="B4059" s="13">
        <v>44637</v>
      </c>
      <c r="C4059" s="11">
        <v>0.75155092592592598</v>
      </c>
    </row>
    <row r="4060" spans="1:3" x14ac:dyDescent="0.25">
      <c r="A4060" s="2" t="s">
        <v>13</v>
      </c>
      <c r="B4060" s="13">
        <v>44637</v>
      </c>
      <c r="C4060" s="11">
        <v>0.75524305555555549</v>
      </c>
    </row>
    <row r="4061" spans="1:3" x14ac:dyDescent="0.25">
      <c r="A4061" s="2" t="s">
        <v>13</v>
      </c>
      <c r="B4061" s="13">
        <v>44637</v>
      </c>
      <c r="C4061" s="11">
        <v>0.76140046296296304</v>
      </c>
    </row>
    <row r="4062" spans="1:3" x14ac:dyDescent="0.25">
      <c r="A4062" s="2" t="s">
        <v>13</v>
      </c>
      <c r="B4062" s="13">
        <v>44637</v>
      </c>
      <c r="C4062" s="11">
        <v>0.76393518518518511</v>
      </c>
    </row>
    <row r="4063" spans="1:3" x14ac:dyDescent="0.25">
      <c r="A4063" s="2" t="s">
        <v>13</v>
      </c>
      <c r="B4063" s="13">
        <v>44637</v>
      </c>
      <c r="C4063" s="11">
        <v>0.76393518518518511</v>
      </c>
    </row>
    <row r="4064" spans="1:3" x14ac:dyDescent="0.25">
      <c r="A4064" s="2" t="s">
        <v>13</v>
      </c>
      <c r="B4064" s="13">
        <v>44637</v>
      </c>
      <c r="C4064" s="11">
        <v>0.76393518518518511</v>
      </c>
    </row>
    <row r="4065" spans="1:3" x14ac:dyDescent="0.25">
      <c r="A4065" s="2" t="s">
        <v>13</v>
      </c>
      <c r="B4065" s="13">
        <v>44637</v>
      </c>
      <c r="C4065" s="11">
        <v>0.77689814814814817</v>
      </c>
    </row>
    <row r="4066" spans="1:3" x14ac:dyDescent="0.25">
      <c r="A4066" s="2" t="s">
        <v>13</v>
      </c>
      <c r="B4066" s="13">
        <v>44637</v>
      </c>
      <c r="C4066" s="11">
        <v>0.77871527777777771</v>
      </c>
    </row>
    <row r="4067" spans="1:3" x14ac:dyDescent="0.25">
      <c r="A4067" s="2" t="s">
        <v>13</v>
      </c>
      <c r="B4067" s="13">
        <v>44637</v>
      </c>
      <c r="C4067" s="11">
        <v>0.7882986111111111</v>
      </c>
    </row>
    <row r="4068" spans="1:3" x14ac:dyDescent="0.25">
      <c r="A4068" s="2" t="s">
        <v>13</v>
      </c>
      <c r="B4068" s="13">
        <v>44637</v>
      </c>
      <c r="C4068" s="11">
        <v>0.79438657407407398</v>
      </c>
    </row>
    <row r="4069" spans="1:3" x14ac:dyDescent="0.25">
      <c r="A4069" s="2" t="s">
        <v>13</v>
      </c>
      <c r="B4069" s="13">
        <v>44637</v>
      </c>
      <c r="C4069" s="11">
        <v>0.79438657407407398</v>
      </c>
    </row>
    <row r="4070" spans="1:3" x14ac:dyDescent="0.25">
      <c r="A4070" s="2" t="s">
        <v>13</v>
      </c>
      <c r="B4070" s="13">
        <v>44637</v>
      </c>
      <c r="C4070" s="11">
        <v>0.79438657407407398</v>
      </c>
    </row>
    <row r="4071" spans="1:3" x14ac:dyDescent="0.25">
      <c r="A4071" s="2" t="s">
        <v>13</v>
      </c>
      <c r="B4071" s="13">
        <v>44637</v>
      </c>
      <c r="C4071" s="11">
        <v>0.79503472222222227</v>
      </c>
    </row>
    <row r="4072" spans="1:3" x14ac:dyDescent="0.25">
      <c r="A4072" s="2" t="s">
        <v>13</v>
      </c>
      <c r="B4072" s="13">
        <v>44637</v>
      </c>
      <c r="C4072" s="11">
        <v>0.79503472222222227</v>
      </c>
    </row>
    <row r="4073" spans="1:3" x14ac:dyDescent="0.25">
      <c r="A4073" s="2" t="s">
        <v>13</v>
      </c>
      <c r="B4073" s="13">
        <v>44637</v>
      </c>
      <c r="C4073" s="11">
        <v>0.79503472222222227</v>
      </c>
    </row>
    <row r="4074" spans="1:3" x14ac:dyDescent="0.25">
      <c r="A4074" s="2" t="s">
        <v>13</v>
      </c>
      <c r="B4074" s="13">
        <v>44637</v>
      </c>
      <c r="C4074" s="11">
        <v>0.80312499999999998</v>
      </c>
    </row>
    <row r="4075" spans="1:3" x14ac:dyDescent="0.25">
      <c r="A4075" s="2" t="s">
        <v>13</v>
      </c>
      <c r="B4075" s="13">
        <v>44637</v>
      </c>
      <c r="C4075" s="11">
        <v>0.80491898148148155</v>
      </c>
    </row>
    <row r="4076" spans="1:3" x14ac:dyDescent="0.25">
      <c r="A4076" s="2" t="s">
        <v>13</v>
      </c>
      <c r="B4076" s="13">
        <v>44637</v>
      </c>
      <c r="C4076" s="11">
        <v>0.80585648148148159</v>
      </c>
    </row>
    <row r="4077" spans="1:3" x14ac:dyDescent="0.25">
      <c r="A4077" s="2" t="s">
        <v>13</v>
      </c>
      <c r="B4077" s="13">
        <v>44637</v>
      </c>
      <c r="C4077" s="11">
        <v>0.82072916666666673</v>
      </c>
    </row>
    <row r="4078" spans="1:3" x14ac:dyDescent="0.25">
      <c r="A4078" s="2" t="s">
        <v>13</v>
      </c>
      <c r="B4078" s="13">
        <v>44637</v>
      </c>
      <c r="C4078" s="11">
        <v>0.82149305555555552</v>
      </c>
    </row>
    <row r="4079" spans="1:3" x14ac:dyDescent="0.25">
      <c r="A4079" s="2" t="s">
        <v>13</v>
      </c>
      <c r="B4079" s="13">
        <v>44637</v>
      </c>
      <c r="C4079" s="11">
        <v>0.82251157407407405</v>
      </c>
    </row>
    <row r="4080" spans="1:3" x14ac:dyDescent="0.25">
      <c r="A4080" s="2" t="s">
        <v>13</v>
      </c>
      <c r="B4080" s="13">
        <v>44637</v>
      </c>
      <c r="C4080" s="11">
        <v>0.82399305555555558</v>
      </c>
    </row>
    <row r="4081" spans="1:3" x14ac:dyDescent="0.25">
      <c r="A4081" s="2" t="s">
        <v>13</v>
      </c>
      <c r="B4081" s="13">
        <v>44637</v>
      </c>
      <c r="C4081" s="11">
        <v>0.82464120370370375</v>
      </c>
    </row>
    <row r="4082" spans="1:3" x14ac:dyDescent="0.25">
      <c r="A4082" s="2" t="s">
        <v>13</v>
      </c>
      <c r="B4082" s="13">
        <v>44637</v>
      </c>
      <c r="C4082" s="11">
        <v>0.82562500000000005</v>
      </c>
    </row>
    <row r="4083" spans="1:3" x14ac:dyDescent="0.25">
      <c r="A4083" s="2" t="s">
        <v>14</v>
      </c>
      <c r="B4083" s="13">
        <v>44637</v>
      </c>
      <c r="C4083" s="11">
        <v>0.37228009259259259</v>
      </c>
    </row>
    <row r="4084" spans="1:3" x14ac:dyDescent="0.25">
      <c r="A4084" s="2" t="s">
        <v>14</v>
      </c>
      <c r="B4084" s="13">
        <v>44637</v>
      </c>
      <c r="C4084" s="11">
        <v>0.38017361111111114</v>
      </c>
    </row>
    <row r="4085" spans="1:3" x14ac:dyDescent="0.25">
      <c r="A4085" s="2" t="s">
        <v>14</v>
      </c>
      <c r="B4085" s="13">
        <v>44637</v>
      </c>
      <c r="C4085" s="11">
        <v>0.41520833333333335</v>
      </c>
    </row>
    <row r="4086" spans="1:3" x14ac:dyDescent="0.25">
      <c r="A4086" s="2" t="s">
        <v>14</v>
      </c>
      <c r="B4086" s="13">
        <v>44637</v>
      </c>
      <c r="C4086" s="11">
        <v>0.42024305555555558</v>
      </c>
    </row>
    <row r="4087" spans="1:3" x14ac:dyDescent="0.25">
      <c r="A4087" s="2" t="s">
        <v>14</v>
      </c>
      <c r="B4087" s="13">
        <v>44637</v>
      </c>
      <c r="C4087" s="11">
        <v>0.42120370370370369</v>
      </c>
    </row>
    <row r="4088" spans="1:3" x14ac:dyDescent="0.25">
      <c r="A4088" s="2" t="s">
        <v>14</v>
      </c>
      <c r="B4088" s="13">
        <v>44637</v>
      </c>
      <c r="C4088" s="11">
        <v>0.43414351851851851</v>
      </c>
    </row>
    <row r="4089" spans="1:3" x14ac:dyDescent="0.25">
      <c r="A4089" s="2" t="s">
        <v>14</v>
      </c>
      <c r="B4089" s="13">
        <v>44637</v>
      </c>
      <c r="C4089" s="11">
        <v>0.43590277777777775</v>
      </c>
    </row>
    <row r="4090" spans="1:3" x14ac:dyDescent="0.25">
      <c r="A4090" s="2" t="s">
        <v>14</v>
      </c>
      <c r="B4090" s="13">
        <v>44637</v>
      </c>
      <c r="C4090" s="11">
        <v>0.43766203703703704</v>
      </c>
    </row>
    <row r="4091" spans="1:3" x14ac:dyDescent="0.25">
      <c r="A4091" s="2" t="s">
        <v>14</v>
      </c>
      <c r="B4091" s="13">
        <v>44637</v>
      </c>
      <c r="C4091" s="11">
        <v>0.44658564814814811</v>
      </c>
    </row>
    <row r="4092" spans="1:3" x14ac:dyDescent="0.25">
      <c r="A4092" s="2" t="s">
        <v>14</v>
      </c>
      <c r="B4092" s="13">
        <v>44637</v>
      </c>
      <c r="C4092" s="11">
        <v>0.45379629629629631</v>
      </c>
    </row>
    <row r="4093" spans="1:3" x14ac:dyDescent="0.25">
      <c r="A4093" s="2" t="s">
        <v>14</v>
      </c>
      <c r="B4093" s="13">
        <v>44637</v>
      </c>
      <c r="C4093" s="11">
        <v>0.45538194444444446</v>
      </c>
    </row>
    <row r="4094" spans="1:3" x14ac:dyDescent="0.25">
      <c r="A4094" s="2" t="s">
        <v>14</v>
      </c>
      <c r="B4094" s="13">
        <v>44637</v>
      </c>
      <c r="C4094" s="11">
        <v>0.45886574074074077</v>
      </c>
    </row>
    <row r="4095" spans="1:3" x14ac:dyDescent="0.25">
      <c r="A4095" s="2" t="s">
        <v>14</v>
      </c>
      <c r="B4095" s="13">
        <v>44637</v>
      </c>
      <c r="C4095" s="11">
        <v>0.46471064814814816</v>
      </c>
    </row>
    <row r="4096" spans="1:3" x14ac:dyDescent="0.25">
      <c r="A4096" s="2" t="s">
        <v>14</v>
      </c>
      <c r="B4096" s="13">
        <v>44637</v>
      </c>
      <c r="C4096" s="11">
        <v>0.46622685185185181</v>
      </c>
    </row>
    <row r="4097" spans="1:3" x14ac:dyDescent="0.25">
      <c r="A4097" s="2" t="s">
        <v>14</v>
      </c>
      <c r="B4097" s="13">
        <v>44637</v>
      </c>
      <c r="C4097" s="11">
        <v>0.46983796296296299</v>
      </c>
    </row>
    <row r="4098" spans="1:3" x14ac:dyDescent="0.25">
      <c r="A4098" s="2" t="s">
        <v>14</v>
      </c>
      <c r="B4098" s="13">
        <v>44637</v>
      </c>
      <c r="C4098" s="11">
        <v>0.47655092592592596</v>
      </c>
    </row>
    <row r="4099" spans="1:3" x14ac:dyDescent="0.25">
      <c r="A4099" s="2" t="s">
        <v>14</v>
      </c>
      <c r="B4099" s="13">
        <v>44637</v>
      </c>
      <c r="C4099" s="11">
        <v>0.48325231481481484</v>
      </c>
    </row>
    <row r="4100" spans="1:3" x14ac:dyDescent="0.25">
      <c r="A4100" s="2" t="s">
        <v>14</v>
      </c>
      <c r="B4100" s="13">
        <v>44637</v>
      </c>
      <c r="C4100" s="11">
        <v>0.48712962962962963</v>
      </c>
    </row>
    <row r="4101" spans="1:3" x14ac:dyDescent="0.25">
      <c r="A4101" s="2" t="s">
        <v>14</v>
      </c>
      <c r="B4101" s="13">
        <v>44637</v>
      </c>
      <c r="C4101" s="11">
        <v>0.49275462962962963</v>
      </c>
    </row>
    <row r="4102" spans="1:3" x14ac:dyDescent="0.25">
      <c r="A4102" s="2" t="s">
        <v>14</v>
      </c>
      <c r="B4102" s="13">
        <v>44637</v>
      </c>
      <c r="C4102" s="11">
        <v>0.49416666666666664</v>
      </c>
    </row>
    <row r="4103" spans="1:3" x14ac:dyDescent="0.25">
      <c r="A4103" s="2" t="s">
        <v>14</v>
      </c>
      <c r="B4103" s="13">
        <v>44637</v>
      </c>
      <c r="C4103" s="11">
        <v>0.49682870370370374</v>
      </c>
    </row>
    <row r="4104" spans="1:3" x14ac:dyDescent="0.25">
      <c r="A4104" s="2" t="s">
        <v>14</v>
      </c>
      <c r="B4104" s="13">
        <v>44637</v>
      </c>
      <c r="C4104" s="11">
        <v>0.49784722222222227</v>
      </c>
    </row>
    <row r="4105" spans="1:3" x14ac:dyDescent="0.25">
      <c r="A4105" s="2" t="s">
        <v>14</v>
      </c>
      <c r="B4105" s="13">
        <v>44637</v>
      </c>
      <c r="C4105" s="11">
        <v>0.53516203703703702</v>
      </c>
    </row>
    <row r="4106" spans="1:3" x14ac:dyDescent="0.25">
      <c r="A4106" s="2" t="s">
        <v>14</v>
      </c>
      <c r="B4106" s="13">
        <v>44637</v>
      </c>
      <c r="C4106" s="11">
        <v>0.54243055555555553</v>
      </c>
    </row>
    <row r="4107" spans="1:3" x14ac:dyDescent="0.25">
      <c r="A4107" s="2" t="s">
        <v>14</v>
      </c>
      <c r="B4107" s="13">
        <v>44637</v>
      </c>
      <c r="C4107" s="11">
        <v>0.54381944444444441</v>
      </c>
    </row>
    <row r="4108" spans="1:3" x14ac:dyDescent="0.25">
      <c r="A4108" s="2" t="s">
        <v>14</v>
      </c>
      <c r="B4108" s="13">
        <v>44637</v>
      </c>
      <c r="C4108" s="11">
        <v>0.55831018518518516</v>
      </c>
    </row>
    <row r="4109" spans="1:3" x14ac:dyDescent="0.25">
      <c r="A4109" s="2" t="s">
        <v>14</v>
      </c>
      <c r="B4109" s="13">
        <v>44637</v>
      </c>
      <c r="C4109" s="11">
        <v>0.55920138888888882</v>
      </c>
    </row>
    <row r="4110" spans="1:3" x14ac:dyDescent="0.25">
      <c r="A4110" s="2" t="s">
        <v>14</v>
      </c>
      <c r="B4110" s="13">
        <v>44637</v>
      </c>
      <c r="C4110" s="11">
        <v>0.57518518518518513</v>
      </c>
    </row>
    <row r="4111" spans="1:3" x14ac:dyDescent="0.25">
      <c r="A4111" s="2" t="s">
        <v>14</v>
      </c>
      <c r="B4111" s="13">
        <v>44637</v>
      </c>
      <c r="C4111" s="11">
        <v>0.59052083333333327</v>
      </c>
    </row>
    <row r="4112" spans="1:3" x14ac:dyDescent="0.25">
      <c r="A4112" s="2" t="s">
        <v>14</v>
      </c>
      <c r="B4112" s="13">
        <v>44637</v>
      </c>
      <c r="C4112" s="11">
        <v>0.59052083333333327</v>
      </c>
    </row>
    <row r="4113" spans="1:3" x14ac:dyDescent="0.25">
      <c r="A4113" s="2" t="s">
        <v>14</v>
      </c>
      <c r="B4113" s="13">
        <v>44637</v>
      </c>
      <c r="C4113" s="11">
        <v>0.59052083333333327</v>
      </c>
    </row>
    <row r="4114" spans="1:3" x14ac:dyDescent="0.25">
      <c r="A4114" s="2" t="s">
        <v>14</v>
      </c>
      <c r="B4114" s="13">
        <v>44637</v>
      </c>
      <c r="C4114" s="11">
        <v>0.59740740740740739</v>
      </c>
    </row>
    <row r="4115" spans="1:3" x14ac:dyDescent="0.25">
      <c r="A4115" s="2" t="s">
        <v>14</v>
      </c>
      <c r="B4115" s="13">
        <v>44637</v>
      </c>
      <c r="C4115" s="11">
        <v>0.59740740740740739</v>
      </c>
    </row>
    <row r="4116" spans="1:3" x14ac:dyDescent="0.25">
      <c r="A4116" s="2" t="s">
        <v>14</v>
      </c>
      <c r="B4116" s="13">
        <v>44637</v>
      </c>
      <c r="C4116" s="11">
        <v>0.59740740740740739</v>
      </c>
    </row>
    <row r="4117" spans="1:3" x14ac:dyDescent="0.25">
      <c r="A4117" s="2" t="s">
        <v>14</v>
      </c>
      <c r="B4117" s="13">
        <v>44637</v>
      </c>
      <c r="C4117" s="11">
        <v>0.61550925925925926</v>
      </c>
    </row>
    <row r="4118" spans="1:3" x14ac:dyDescent="0.25">
      <c r="A4118" s="2" t="s">
        <v>14</v>
      </c>
      <c r="B4118" s="13">
        <v>44637</v>
      </c>
      <c r="C4118" s="11">
        <v>0.62503472222222223</v>
      </c>
    </row>
    <row r="4119" spans="1:3" x14ac:dyDescent="0.25">
      <c r="A4119" s="2" t="s">
        <v>14</v>
      </c>
      <c r="B4119" s="13">
        <v>44637</v>
      </c>
      <c r="C4119" s="11">
        <v>0.62989583333333332</v>
      </c>
    </row>
    <row r="4120" spans="1:3" x14ac:dyDescent="0.25">
      <c r="A4120" s="2" t="s">
        <v>14</v>
      </c>
      <c r="B4120" s="13">
        <v>44637</v>
      </c>
      <c r="C4120" s="11">
        <v>0.6404050925925926</v>
      </c>
    </row>
    <row r="4121" spans="1:3" x14ac:dyDescent="0.25">
      <c r="A4121" s="2" t="s">
        <v>15</v>
      </c>
      <c r="B4121" s="13">
        <v>44638</v>
      </c>
      <c r="C4121" s="11">
        <v>0.58837962962962964</v>
      </c>
    </row>
    <row r="4122" spans="1:3" x14ac:dyDescent="0.25">
      <c r="A4122" s="2" t="s">
        <v>15</v>
      </c>
      <c r="B4122" s="13">
        <v>44638</v>
      </c>
      <c r="C4122" s="11">
        <v>0.58872685185185192</v>
      </c>
    </row>
    <row r="4123" spans="1:3" x14ac:dyDescent="0.25">
      <c r="A4123" s="2" t="s">
        <v>15</v>
      </c>
      <c r="B4123" s="13">
        <v>44638</v>
      </c>
      <c r="C4123" s="11">
        <v>0.58928240740740734</v>
      </c>
    </row>
    <row r="4124" spans="1:3" x14ac:dyDescent="0.25">
      <c r="A4124" s="2" t="s">
        <v>15</v>
      </c>
      <c r="B4124" s="13">
        <v>44638</v>
      </c>
      <c r="C4124" s="11">
        <v>0.59843750000000007</v>
      </c>
    </row>
    <row r="4125" spans="1:3" x14ac:dyDescent="0.25">
      <c r="A4125" s="2" t="s">
        <v>15</v>
      </c>
      <c r="B4125" s="13">
        <v>44638</v>
      </c>
      <c r="C4125" s="11">
        <v>0.60064814814814815</v>
      </c>
    </row>
    <row r="4126" spans="1:3" x14ac:dyDescent="0.25">
      <c r="A4126" s="2" t="s">
        <v>15</v>
      </c>
      <c r="B4126" s="13">
        <v>44638</v>
      </c>
      <c r="C4126" s="11">
        <v>0.60401620370370368</v>
      </c>
    </row>
    <row r="4127" spans="1:3" x14ac:dyDescent="0.25">
      <c r="A4127" s="2" t="s">
        <v>15</v>
      </c>
      <c r="B4127" s="13">
        <v>44638</v>
      </c>
      <c r="C4127" s="11">
        <v>0.61638888888888888</v>
      </c>
    </row>
    <row r="4128" spans="1:3" x14ac:dyDescent="0.25">
      <c r="A4128" s="2" t="s">
        <v>15</v>
      </c>
      <c r="B4128" s="13">
        <v>44638</v>
      </c>
      <c r="C4128" s="11">
        <v>0.63063657407407414</v>
      </c>
    </row>
    <row r="4129" spans="1:3" x14ac:dyDescent="0.25">
      <c r="A4129" s="2" t="s">
        <v>15</v>
      </c>
      <c r="B4129" s="13">
        <v>44638</v>
      </c>
      <c r="C4129" s="11">
        <v>0.64986111111111111</v>
      </c>
    </row>
    <row r="4130" spans="1:3" x14ac:dyDescent="0.25">
      <c r="A4130" s="2" t="s">
        <v>15</v>
      </c>
      <c r="B4130" s="13">
        <v>44638</v>
      </c>
      <c r="C4130" s="11">
        <v>0.65006944444444448</v>
      </c>
    </row>
    <row r="4131" spans="1:3" x14ac:dyDescent="0.25">
      <c r="A4131" s="2" t="s">
        <v>15</v>
      </c>
      <c r="B4131" s="13">
        <v>44638</v>
      </c>
      <c r="C4131" s="11">
        <v>0.66421296296296295</v>
      </c>
    </row>
    <row r="4132" spans="1:3" x14ac:dyDescent="0.25">
      <c r="A4132" s="2" t="s">
        <v>15</v>
      </c>
      <c r="B4132" s="13">
        <v>44638</v>
      </c>
      <c r="C4132" s="11">
        <v>0.67927083333333327</v>
      </c>
    </row>
    <row r="4133" spans="1:3" x14ac:dyDescent="0.25">
      <c r="A4133" s="2" t="s">
        <v>15</v>
      </c>
      <c r="B4133" s="13">
        <v>44638</v>
      </c>
      <c r="C4133" s="11">
        <v>0.68269675925925932</v>
      </c>
    </row>
    <row r="4134" spans="1:3" x14ac:dyDescent="0.25">
      <c r="A4134" s="2" t="s">
        <v>15</v>
      </c>
      <c r="B4134" s="13">
        <v>44638</v>
      </c>
      <c r="C4134" s="11">
        <v>0.68284722222222216</v>
      </c>
    </row>
    <row r="4135" spans="1:3" x14ac:dyDescent="0.25">
      <c r="A4135" s="2" t="s">
        <v>15</v>
      </c>
      <c r="B4135" s="13">
        <v>44638</v>
      </c>
      <c r="C4135" s="11">
        <v>0.68949074074074079</v>
      </c>
    </row>
    <row r="4136" spans="1:3" x14ac:dyDescent="0.25">
      <c r="A4136" s="2" t="s">
        <v>15</v>
      </c>
      <c r="B4136" s="13">
        <v>44638</v>
      </c>
      <c r="C4136" s="11">
        <v>0.69070601851851843</v>
      </c>
    </row>
    <row r="4137" spans="1:3" x14ac:dyDescent="0.25">
      <c r="A4137" s="2" t="s">
        <v>15</v>
      </c>
      <c r="B4137" s="13">
        <v>44638</v>
      </c>
      <c r="C4137" s="11">
        <v>0.69494212962962953</v>
      </c>
    </row>
    <row r="4138" spans="1:3" x14ac:dyDescent="0.25">
      <c r="A4138" s="2" t="s">
        <v>15</v>
      </c>
      <c r="B4138" s="13">
        <v>44638</v>
      </c>
      <c r="C4138" s="11">
        <v>0.70317129629629627</v>
      </c>
    </row>
    <row r="4139" spans="1:3" x14ac:dyDescent="0.25">
      <c r="A4139" s="2" t="s">
        <v>15</v>
      </c>
      <c r="B4139" s="13">
        <v>44638</v>
      </c>
      <c r="C4139" s="11">
        <v>0.71387731481481476</v>
      </c>
    </row>
    <row r="4140" spans="1:3" x14ac:dyDescent="0.25">
      <c r="A4140" s="2" t="s">
        <v>15</v>
      </c>
      <c r="B4140" s="13">
        <v>44638</v>
      </c>
      <c r="C4140" s="11">
        <v>0.71421296296296299</v>
      </c>
    </row>
    <row r="4141" spans="1:3" x14ac:dyDescent="0.25">
      <c r="A4141" s="2" t="s">
        <v>15</v>
      </c>
      <c r="B4141" s="13">
        <v>44638</v>
      </c>
      <c r="C4141" s="11">
        <v>0.72481481481481491</v>
      </c>
    </row>
    <row r="4142" spans="1:3" x14ac:dyDescent="0.25">
      <c r="A4142" s="2" t="s">
        <v>15</v>
      </c>
      <c r="B4142" s="13">
        <v>44638</v>
      </c>
      <c r="C4142" s="11">
        <v>0.72481481481481491</v>
      </c>
    </row>
    <row r="4143" spans="1:3" x14ac:dyDescent="0.25">
      <c r="A4143" s="2" t="s">
        <v>15</v>
      </c>
      <c r="B4143" s="13">
        <v>44638</v>
      </c>
      <c r="C4143" s="11">
        <v>0.72481481481481491</v>
      </c>
    </row>
    <row r="4144" spans="1:3" x14ac:dyDescent="0.25">
      <c r="A4144" s="2" t="s">
        <v>15</v>
      </c>
      <c r="B4144" s="13">
        <v>44638</v>
      </c>
      <c r="C4144" s="11">
        <v>0.72717592592592595</v>
      </c>
    </row>
    <row r="4145" spans="1:3" x14ac:dyDescent="0.25">
      <c r="A4145" s="2" t="s">
        <v>15</v>
      </c>
      <c r="B4145" s="13">
        <v>44638</v>
      </c>
      <c r="C4145" s="11">
        <v>0.72967592592592589</v>
      </c>
    </row>
    <row r="4146" spans="1:3" x14ac:dyDescent="0.25">
      <c r="A4146" s="2" t="s">
        <v>15</v>
      </c>
      <c r="B4146" s="13">
        <v>44638</v>
      </c>
      <c r="C4146" s="11">
        <v>0.72967592592592589</v>
      </c>
    </row>
    <row r="4147" spans="1:3" x14ac:dyDescent="0.25">
      <c r="A4147" s="2" t="s">
        <v>15</v>
      </c>
      <c r="B4147" s="13">
        <v>44638</v>
      </c>
      <c r="C4147" s="11">
        <v>0.73611111111111116</v>
      </c>
    </row>
    <row r="4148" spans="1:3" x14ac:dyDescent="0.25">
      <c r="A4148" s="2" t="s">
        <v>15</v>
      </c>
      <c r="B4148" s="13">
        <v>44638</v>
      </c>
      <c r="C4148" s="11">
        <v>0.73841435185185189</v>
      </c>
    </row>
    <row r="4149" spans="1:3" x14ac:dyDescent="0.25">
      <c r="A4149" s="2" t="s">
        <v>15</v>
      </c>
      <c r="B4149" s="13">
        <v>44638</v>
      </c>
      <c r="C4149" s="11">
        <v>0.74159722222222213</v>
      </c>
    </row>
    <row r="4150" spans="1:3" x14ac:dyDescent="0.25">
      <c r="A4150" s="2" t="s">
        <v>15</v>
      </c>
      <c r="B4150" s="13">
        <v>44638</v>
      </c>
      <c r="C4150" s="11">
        <v>0.74210648148148151</v>
      </c>
    </row>
    <row r="4151" spans="1:3" x14ac:dyDescent="0.25">
      <c r="A4151" s="2" t="s">
        <v>15</v>
      </c>
      <c r="B4151" s="13">
        <v>44638</v>
      </c>
      <c r="C4151" s="11">
        <v>0.74351851851851858</v>
      </c>
    </row>
    <row r="4152" spans="1:3" x14ac:dyDescent="0.25">
      <c r="A4152" s="2" t="s">
        <v>15</v>
      </c>
      <c r="B4152" s="13">
        <v>44638</v>
      </c>
      <c r="C4152" s="11">
        <v>0.74668981481481478</v>
      </c>
    </row>
    <row r="4153" spans="1:3" x14ac:dyDescent="0.25">
      <c r="A4153" s="2" t="s">
        <v>15</v>
      </c>
      <c r="B4153" s="13">
        <v>44638</v>
      </c>
      <c r="C4153" s="11">
        <v>0.75824074074074066</v>
      </c>
    </row>
    <row r="4154" spans="1:3" x14ac:dyDescent="0.25">
      <c r="A4154" s="2" t="s">
        <v>15</v>
      </c>
      <c r="B4154" s="13">
        <v>44638</v>
      </c>
      <c r="C4154" s="11">
        <v>0.77230324074074075</v>
      </c>
    </row>
    <row r="4155" spans="1:3" x14ac:dyDescent="0.25">
      <c r="A4155" s="2" t="s">
        <v>15</v>
      </c>
      <c r="B4155" s="13">
        <v>44638</v>
      </c>
      <c r="C4155" s="11">
        <v>0.78748842592592594</v>
      </c>
    </row>
    <row r="4156" spans="1:3" x14ac:dyDescent="0.25">
      <c r="A4156" s="2" t="s">
        <v>15</v>
      </c>
      <c r="B4156" s="13">
        <v>44638</v>
      </c>
      <c r="C4156" s="11">
        <v>0.8175810185185185</v>
      </c>
    </row>
    <row r="4157" spans="1:3" x14ac:dyDescent="0.25">
      <c r="A4157" s="2" t="s">
        <v>15</v>
      </c>
      <c r="B4157" s="13">
        <v>44638</v>
      </c>
      <c r="C4157" s="11">
        <v>0.82269675925925922</v>
      </c>
    </row>
    <row r="4158" spans="1:3" x14ac:dyDescent="0.25">
      <c r="A4158" s="2" t="s">
        <v>15</v>
      </c>
      <c r="B4158" s="13">
        <v>44638</v>
      </c>
      <c r="C4158" s="11">
        <v>0.82832175925925933</v>
      </c>
    </row>
    <row r="4159" spans="1:3" x14ac:dyDescent="0.25">
      <c r="A4159" s="2" t="s">
        <v>15</v>
      </c>
      <c r="B4159" s="13">
        <v>44638</v>
      </c>
      <c r="C4159" s="11">
        <v>0.83035879629629628</v>
      </c>
    </row>
    <row r="4160" spans="1:3" x14ac:dyDescent="0.25">
      <c r="A4160" s="2" t="s">
        <v>15</v>
      </c>
      <c r="B4160" s="13">
        <v>44638</v>
      </c>
      <c r="C4160" s="11">
        <v>0.83234953703703696</v>
      </c>
    </row>
    <row r="4161" spans="1:3" x14ac:dyDescent="0.25">
      <c r="A4161" s="2" t="s">
        <v>15</v>
      </c>
      <c r="B4161" s="13">
        <v>44638</v>
      </c>
      <c r="C4161" s="11">
        <v>0.83234953703703696</v>
      </c>
    </row>
    <row r="4162" spans="1:3" x14ac:dyDescent="0.25">
      <c r="A4162" s="2" t="s">
        <v>15</v>
      </c>
      <c r="B4162" s="13">
        <v>44638</v>
      </c>
      <c r="C4162" s="11">
        <v>0.83673611111111112</v>
      </c>
    </row>
    <row r="4163" spans="1:3" x14ac:dyDescent="0.25">
      <c r="A4163" s="2" t="s">
        <v>15</v>
      </c>
      <c r="B4163" s="13">
        <v>44638</v>
      </c>
      <c r="C4163" s="11">
        <v>0.84518518518518515</v>
      </c>
    </row>
    <row r="4164" spans="1:3" x14ac:dyDescent="0.25">
      <c r="A4164" s="2" t="s">
        <v>15</v>
      </c>
      <c r="B4164" s="13">
        <v>44638</v>
      </c>
      <c r="C4164" s="11">
        <v>0.84718749999999998</v>
      </c>
    </row>
    <row r="4165" spans="1:3" x14ac:dyDescent="0.25">
      <c r="A4165" s="2" t="s">
        <v>15</v>
      </c>
      <c r="B4165" s="13">
        <v>44638</v>
      </c>
      <c r="C4165" s="11">
        <v>0.84876157407407404</v>
      </c>
    </row>
    <row r="4166" spans="1:3" x14ac:dyDescent="0.25">
      <c r="A4166" s="2" t="s">
        <v>15</v>
      </c>
      <c r="B4166" s="13">
        <v>44638</v>
      </c>
      <c r="C4166" s="11">
        <v>0.85003472222222232</v>
      </c>
    </row>
    <row r="4167" spans="1:3" x14ac:dyDescent="0.25">
      <c r="A4167" s="2" t="s">
        <v>15</v>
      </c>
      <c r="B4167" s="13">
        <v>44638</v>
      </c>
      <c r="C4167" s="11">
        <v>0.85111111111111104</v>
      </c>
    </row>
    <row r="4168" spans="1:3" x14ac:dyDescent="0.25">
      <c r="A4168" s="2" t="s">
        <v>15</v>
      </c>
      <c r="B4168" s="13">
        <v>44638</v>
      </c>
      <c r="C4168" s="11">
        <v>0.85725694444444445</v>
      </c>
    </row>
    <row r="4169" spans="1:3" x14ac:dyDescent="0.25">
      <c r="A4169" s="2" t="s">
        <v>15</v>
      </c>
      <c r="B4169" s="13">
        <v>44638</v>
      </c>
      <c r="C4169" s="11">
        <v>0.87618055555555552</v>
      </c>
    </row>
    <row r="4170" spans="1:3" x14ac:dyDescent="0.25">
      <c r="A4170" s="2" t="s">
        <v>15</v>
      </c>
      <c r="B4170" s="13">
        <v>44638</v>
      </c>
      <c r="C4170" s="11">
        <v>0.87686342592592592</v>
      </c>
    </row>
    <row r="4171" spans="1:3" x14ac:dyDescent="0.25">
      <c r="A4171" s="2" t="s">
        <v>14</v>
      </c>
      <c r="B4171" s="13">
        <v>44638</v>
      </c>
      <c r="C4171" s="11">
        <v>0.61216435185185192</v>
      </c>
    </row>
    <row r="4172" spans="1:3" x14ac:dyDescent="0.25">
      <c r="A4172" s="2" t="s">
        <v>14</v>
      </c>
      <c r="B4172" s="13">
        <v>44638</v>
      </c>
      <c r="C4172" s="11">
        <v>0.61978009259259259</v>
      </c>
    </row>
    <row r="4173" spans="1:3" x14ac:dyDescent="0.25">
      <c r="A4173" s="2" t="s">
        <v>14</v>
      </c>
      <c r="B4173" s="13">
        <v>44638</v>
      </c>
      <c r="C4173" s="11">
        <v>0.6225694444444444</v>
      </c>
    </row>
    <row r="4174" spans="1:3" x14ac:dyDescent="0.25">
      <c r="A4174" s="2" t="s">
        <v>14</v>
      </c>
      <c r="B4174" s="13">
        <v>44638</v>
      </c>
      <c r="C4174" s="11">
        <v>0.63832175925925927</v>
      </c>
    </row>
    <row r="4175" spans="1:3" x14ac:dyDescent="0.25">
      <c r="A4175" s="2" t="s">
        <v>14</v>
      </c>
      <c r="B4175" s="13">
        <v>44638</v>
      </c>
      <c r="C4175" s="11">
        <v>0.65054398148148151</v>
      </c>
    </row>
    <row r="4176" spans="1:3" x14ac:dyDescent="0.25">
      <c r="A4176" s="2" t="s">
        <v>14</v>
      </c>
      <c r="B4176" s="13">
        <v>44638</v>
      </c>
      <c r="C4176" s="11">
        <v>0.65158564814814812</v>
      </c>
    </row>
    <row r="4177" spans="1:3" x14ac:dyDescent="0.25">
      <c r="A4177" s="2" t="s">
        <v>14</v>
      </c>
      <c r="B4177" s="13">
        <v>44638</v>
      </c>
      <c r="C4177" s="11">
        <v>0.66378472222222229</v>
      </c>
    </row>
    <row r="4178" spans="1:3" x14ac:dyDescent="0.25">
      <c r="A4178" s="2" t="s">
        <v>14</v>
      </c>
      <c r="B4178" s="13">
        <v>44638</v>
      </c>
      <c r="C4178" s="11">
        <v>0.66440972222222217</v>
      </c>
    </row>
    <row r="4179" spans="1:3" x14ac:dyDescent="0.25">
      <c r="A4179" s="2" t="s">
        <v>14</v>
      </c>
      <c r="B4179" s="13">
        <v>44638</v>
      </c>
      <c r="C4179" s="11">
        <v>0.66659722222222217</v>
      </c>
    </row>
    <row r="4180" spans="1:3" x14ac:dyDescent="0.25">
      <c r="A4180" s="2" t="s">
        <v>14</v>
      </c>
      <c r="B4180" s="13">
        <v>44638</v>
      </c>
      <c r="C4180" s="11">
        <v>0.67200231481481476</v>
      </c>
    </row>
    <row r="4181" spans="1:3" x14ac:dyDescent="0.25">
      <c r="A4181" s="2" t="s">
        <v>14</v>
      </c>
      <c r="B4181" s="13">
        <v>44638</v>
      </c>
      <c r="C4181" s="11">
        <v>0.68230324074074078</v>
      </c>
    </row>
    <row r="4182" spans="1:3" x14ac:dyDescent="0.25">
      <c r="A4182" s="2" t="s">
        <v>14</v>
      </c>
      <c r="B4182" s="13">
        <v>44638</v>
      </c>
      <c r="C4182" s="11">
        <v>0.685613425925926</v>
      </c>
    </row>
    <row r="4183" spans="1:3" x14ac:dyDescent="0.25">
      <c r="A4183" s="2" t="s">
        <v>14</v>
      </c>
      <c r="B4183" s="13">
        <v>44638</v>
      </c>
      <c r="C4183" s="11">
        <v>0.68645833333333339</v>
      </c>
    </row>
    <row r="4184" spans="1:3" x14ac:dyDescent="0.25">
      <c r="A4184" s="2" t="s">
        <v>14</v>
      </c>
      <c r="B4184" s="13">
        <v>44638</v>
      </c>
      <c r="C4184" s="11">
        <v>0.68880787037037028</v>
      </c>
    </row>
    <row r="4185" spans="1:3" x14ac:dyDescent="0.25">
      <c r="A4185" s="2" t="s">
        <v>14</v>
      </c>
      <c r="B4185" s="13">
        <v>44638</v>
      </c>
      <c r="C4185" s="11">
        <v>0.69039351851851849</v>
      </c>
    </row>
    <row r="4186" spans="1:3" x14ac:dyDescent="0.25">
      <c r="A4186" s="2" t="s">
        <v>14</v>
      </c>
      <c r="B4186" s="13">
        <v>44638</v>
      </c>
      <c r="C4186" s="11">
        <v>0.69341435185185185</v>
      </c>
    </row>
    <row r="4187" spans="1:3" x14ac:dyDescent="0.25">
      <c r="A4187" s="2" t="s">
        <v>14</v>
      </c>
      <c r="B4187" s="13">
        <v>44638</v>
      </c>
      <c r="C4187" s="11">
        <v>0.6943287037037037</v>
      </c>
    </row>
    <row r="4188" spans="1:3" x14ac:dyDescent="0.25">
      <c r="A4188" s="2" t="s">
        <v>14</v>
      </c>
      <c r="B4188" s="13">
        <v>44638</v>
      </c>
      <c r="C4188" s="11">
        <v>0.69736111111111121</v>
      </c>
    </row>
    <row r="4189" spans="1:3" x14ac:dyDescent="0.25">
      <c r="A4189" s="2" t="s">
        <v>14</v>
      </c>
      <c r="B4189" s="13">
        <v>44638</v>
      </c>
      <c r="C4189" s="11">
        <v>0.70745370370370375</v>
      </c>
    </row>
    <row r="4190" spans="1:3" x14ac:dyDescent="0.25">
      <c r="A4190" s="2" t="s">
        <v>14</v>
      </c>
      <c r="B4190" s="13">
        <v>44638</v>
      </c>
      <c r="C4190" s="11">
        <v>0.7112384259259259</v>
      </c>
    </row>
    <row r="4191" spans="1:3" x14ac:dyDescent="0.25">
      <c r="A4191" s="2" t="s">
        <v>14</v>
      </c>
      <c r="B4191" s="13">
        <v>44638</v>
      </c>
      <c r="C4191" s="11">
        <v>0.72174768518518517</v>
      </c>
    </row>
    <row r="4192" spans="1:3" x14ac:dyDescent="0.25">
      <c r="A4192" s="2" t="s">
        <v>14</v>
      </c>
      <c r="B4192" s="13">
        <v>44638</v>
      </c>
      <c r="C4192" s="11">
        <v>0.72174768518518517</v>
      </c>
    </row>
    <row r="4193" spans="1:3" x14ac:dyDescent="0.25">
      <c r="A4193" s="2" t="s">
        <v>14</v>
      </c>
      <c r="B4193" s="13">
        <v>44638</v>
      </c>
      <c r="C4193" s="11">
        <v>0.72174768518518517</v>
      </c>
    </row>
    <row r="4194" spans="1:3" x14ac:dyDescent="0.25">
      <c r="A4194" s="2" t="s">
        <v>14</v>
      </c>
      <c r="B4194" s="13">
        <v>44638</v>
      </c>
      <c r="C4194" s="11">
        <v>0.72396990740740741</v>
      </c>
    </row>
    <row r="4195" spans="1:3" x14ac:dyDescent="0.25">
      <c r="A4195" s="2" t="s">
        <v>14</v>
      </c>
      <c r="B4195" s="13">
        <v>44638</v>
      </c>
      <c r="C4195" s="11">
        <v>0.72486111111111118</v>
      </c>
    </row>
    <row r="4196" spans="1:3" x14ac:dyDescent="0.25">
      <c r="A4196" s="2" t="s">
        <v>14</v>
      </c>
      <c r="B4196" s="13">
        <v>44638</v>
      </c>
      <c r="C4196" s="11">
        <v>0.72636574074074067</v>
      </c>
    </row>
    <row r="4197" spans="1:3" x14ac:dyDescent="0.25">
      <c r="A4197" s="2" t="s">
        <v>14</v>
      </c>
      <c r="B4197" s="13">
        <v>44638</v>
      </c>
      <c r="C4197" s="11">
        <v>0.73503472222222221</v>
      </c>
    </row>
    <row r="4198" spans="1:3" x14ac:dyDescent="0.25">
      <c r="A4198" s="2" t="s">
        <v>14</v>
      </c>
      <c r="B4198" s="13">
        <v>44638</v>
      </c>
      <c r="C4198" s="11">
        <v>0.74927083333333344</v>
      </c>
    </row>
    <row r="4199" spans="1:3" x14ac:dyDescent="0.25">
      <c r="A4199" s="2" t="s">
        <v>14</v>
      </c>
      <c r="B4199" s="13">
        <v>44638</v>
      </c>
      <c r="C4199" s="11">
        <v>0.76824074074074078</v>
      </c>
    </row>
    <row r="4200" spans="1:3" x14ac:dyDescent="0.25">
      <c r="A4200" s="2" t="s">
        <v>14</v>
      </c>
      <c r="B4200" s="13">
        <v>44638</v>
      </c>
      <c r="C4200" s="11">
        <v>0.79478009259259252</v>
      </c>
    </row>
    <row r="4201" spans="1:3" x14ac:dyDescent="0.25">
      <c r="A4201" s="2" t="s">
        <v>14</v>
      </c>
      <c r="B4201" s="13">
        <v>44638</v>
      </c>
      <c r="C4201" s="11">
        <v>0.79553240740740738</v>
      </c>
    </row>
    <row r="4202" spans="1:3" x14ac:dyDescent="0.25">
      <c r="A4202" s="2" t="s">
        <v>14</v>
      </c>
      <c r="B4202" s="13">
        <v>44638</v>
      </c>
      <c r="C4202" s="11">
        <v>0.83113425925925932</v>
      </c>
    </row>
    <row r="4203" spans="1:3" x14ac:dyDescent="0.25">
      <c r="A4203" s="2" t="s">
        <v>14</v>
      </c>
      <c r="B4203" s="13">
        <v>44638</v>
      </c>
      <c r="C4203" s="11">
        <v>0.85296296296296292</v>
      </c>
    </row>
    <row r="4204" spans="1:3" x14ac:dyDescent="0.25">
      <c r="A4204" s="2" t="s">
        <v>5</v>
      </c>
      <c r="B4204" s="13">
        <v>44639</v>
      </c>
      <c r="C4204" s="11">
        <v>0.63437500000000002</v>
      </c>
    </row>
    <row r="4205" spans="1:3" x14ac:dyDescent="0.25">
      <c r="A4205" s="2" t="s">
        <v>5</v>
      </c>
      <c r="B4205" s="13">
        <v>44639</v>
      </c>
      <c r="C4205" s="11">
        <v>0.64104166666666662</v>
      </c>
    </row>
    <row r="4206" spans="1:3" x14ac:dyDescent="0.25">
      <c r="A4206" s="2" t="s">
        <v>5</v>
      </c>
      <c r="B4206" s="13">
        <v>44639</v>
      </c>
      <c r="C4206" s="11">
        <v>0.64118055555555553</v>
      </c>
    </row>
    <row r="4207" spans="1:3" x14ac:dyDescent="0.25">
      <c r="A4207" s="2" t="s">
        <v>5</v>
      </c>
      <c r="B4207" s="13">
        <v>44639</v>
      </c>
      <c r="C4207" s="11">
        <v>0.64403935185185179</v>
      </c>
    </row>
    <row r="4208" spans="1:3" x14ac:dyDescent="0.25">
      <c r="A4208" s="2" t="s">
        <v>5</v>
      </c>
      <c r="B4208" s="13">
        <v>44639</v>
      </c>
      <c r="C4208" s="11">
        <v>0.64535879629629633</v>
      </c>
    </row>
    <row r="4209" spans="1:3" x14ac:dyDescent="0.25">
      <c r="A4209" s="2" t="s">
        <v>5</v>
      </c>
      <c r="B4209" s="13">
        <v>44639</v>
      </c>
      <c r="C4209" s="11">
        <v>0.66216435185185185</v>
      </c>
    </row>
    <row r="4210" spans="1:3" x14ac:dyDescent="0.25">
      <c r="A4210" s="2" t="s">
        <v>5</v>
      </c>
      <c r="B4210" s="13">
        <v>44639</v>
      </c>
      <c r="C4210" s="11">
        <v>0.66708333333333336</v>
      </c>
    </row>
    <row r="4211" spans="1:3" x14ac:dyDescent="0.25">
      <c r="A4211" s="2" t="s">
        <v>5</v>
      </c>
      <c r="B4211" s="13">
        <v>44639</v>
      </c>
      <c r="C4211" s="11">
        <v>0.66896990740740747</v>
      </c>
    </row>
    <row r="4212" spans="1:3" x14ac:dyDescent="0.25">
      <c r="A4212" s="2" t="s">
        <v>5</v>
      </c>
      <c r="B4212" s="13">
        <v>44639</v>
      </c>
      <c r="C4212" s="11">
        <v>0.67457175925925927</v>
      </c>
    </row>
    <row r="4213" spans="1:3" x14ac:dyDescent="0.25">
      <c r="A4213" s="2" t="s">
        <v>5</v>
      </c>
      <c r="B4213" s="13">
        <v>44639</v>
      </c>
      <c r="C4213" s="11">
        <v>0.67457175925925927</v>
      </c>
    </row>
    <row r="4214" spans="1:3" x14ac:dyDescent="0.25">
      <c r="A4214" s="2" t="s">
        <v>5</v>
      </c>
      <c r="B4214" s="13">
        <v>44639</v>
      </c>
      <c r="C4214" s="11">
        <v>0.67457175925925927</v>
      </c>
    </row>
    <row r="4215" spans="1:3" x14ac:dyDescent="0.25">
      <c r="A4215" s="2" t="s">
        <v>5</v>
      </c>
      <c r="B4215" s="13">
        <v>44639</v>
      </c>
      <c r="C4215" s="11">
        <v>0.67813657407407402</v>
      </c>
    </row>
    <row r="4216" spans="1:3" x14ac:dyDescent="0.25">
      <c r="A4216" s="2" t="s">
        <v>5</v>
      </c>
      <c r="B4216" s="13">
        <v>44639</v>
      </c>
      <c r="C4216" s="11">
        <v>0.67813657407407402</v>
      </c>
    </row>
    <row r="4217" spans="1:3" x14ac:dyDescent="0.25">
      <c r="A4217" s="2" t="s">
        <v>5</v>
      </c>
      <c r="B4217" s="13">
        <v>44639</v>
      </c>
      <c r="C4217" s="11">
        <v>0.68321759259259263</v>
      </c>
    </row>
    <row r="4218" spans="1:3" x14ac:dyDescent="0.25">
      <c r="A4218" s="2" t="s">
        <v>5</v>
      </c>
      <c r="B4218" s="13">
        <v>44639</v>
      </c>
      <c r="C4218" s="11">
        <v>0.68436342592592592</v>
      </c>
    </row>
    <row r="4219" spans="1:3" x14ac:dyDescent="0.25">
      <c r="A4219" s="2" t="s">
        <v>5</v>
      </c>
      <c r="B4219" s="13">
        <v>44639</v>
      </c>
      <c r="C4219" s="11">
        <v>0.69611111111111112</v>
      </c>
    </row>
    <row r="4220" spans="1:3" x14ac:dyDescent="0.25">
      <c r="A4220" s="2" t="s">
        <v>5</v>
      </c>
      <c r="B4220" s="13">
        <v>44639</v>
      </c>
      <c r="C4220" s="11">
        <v>0.69622685185185185</v>
      </c>
    </row>
    <row r="4221" spans="1:3" x14ac:dyDescent="0.25">
      <c r="A4221" s="2" t="s">
        <v>5</v>
      </c>
      <c r="B4221" s="13">
        <v>44639</v>
      </c>
      <c r="C4221" s="11">
        <v>0.697199074074074</v>
      </c>
    </row>
    <row r="4222" spans="1:3" x14ac:dyDescent="0.25">
      <c r="A4222" s="2" t="s">
        <v>5</v>
      </c>
      <c r="B4222" s="13">
        <v>44639</v>
      </c>
      <c r="C4222" s="11">
        <v>0.69810185185185192</v>
      </c>
    </row>
    <row r="4223" spans="1:3" x14ac:dyDescent="0.25">
      <c r="A4223" s="2" t="s">
        <v>5</v>
      </c>
      <c r="B4223" s="13">
        <v>44639</v>
      </c>
      <c r="C4223" s="11">
        <v>0.69923611111111106</v>
      </c>
    </row>
    <row r="4224" spans="1:3" x14ac:dyDescent="0.25">
      <c r="A4224" s="2" t="s">
        <v>5</v>
      </c>
      <c r="B4224" s="13">
        <v>44639</v>
      </c>
      <c r="C4224" s="11">
        <v>0.70045138888888892</v>
      </c>
    </row>
    <row r="4225" spans="1:3" x14ac:dyDescent="0.25">
      <c r="A4225" s="2" t="s">
        <v>5</v>
      </c>
      <c r="B4225" s="13">
        <v>44639</v>
      </c>
      <c r="C4225" s="11">
        <v>0.70587962962962969</v>
      </c>
    </row>
    <row r="4226" spans="1:3" x14ac:dyDescent="0.25">
      <c r="A4226" s="2" t="s">
        <v>5</v>
      </c>
      <c r="B4226" s="13">
        <v>44639</v>
      </c>
      <c r="C4226" s="11">
        <v>0.70803240740740747</v>
      </c>
    </row>
    <row r="4227" spans="1:3" x14ac:dyDescent="0.25">
      <c r="A4227" s="2" t="s">
        <v>5</v>
      </c>
      <c r="B4227" s="13">
        <v>44639</v>
      </c>
      <c r="C4227" s="11">
        <v>0.71067129629629633</v>
      </c>
    </row>
    <row r="4228" spans="1:3" x14ac:dyDescent="0.25">
      <c r="A4228" s="2" t="s">
        <v>5</v>
      </c>
      <c r="B4228" s="13">
        <v>44639</v>
      </c>
      <c r="C4228" s="11">
        <v>0.71858796296296301</v>
      </c>
    </row>
    <row r="4229" spans="1:3" x14ac:dyDescent="0.25">
      <c r="A4229" s="2" t="s">
        <v>5</v>
      </c>
      <c r="B4229" s="13">
        <v>44639</v>
      </c>
      <c r="C4229" s="11">
        <v>0.72518518518518515</v>
      </c>
    </row>
    <row r="4230" spans="1:3" x14ac:dyDescent="0.25">
      <c r="A4230" s="2" t="s">
        <v>5</v>
      </c>
      <c r="B4230" s="13">
        <v>44639</v>
      </c>
      <c r="C4230" s="11">
        <v>0.72586805555555556</v>
      </c>
    </row>
    <row r="4231" spans="1:3" x14ac:dyDescent="0.25">
      <c r="A4231" s="2" t="s">
        <v>5</v>
      </c>
      <c r="B4231" s="13">
        <v>44639</v>
      </c>
      <c r="C4231" s="11">
        <v>0.72643518518518524</v>
      </c>
    </row>
    <row r="4232" spans="1:3" x14ac:dyDescent="0.25">
      <c r="A4232" s="2" t="s">
        <v>5</v>
      </c>
      <c r="B4232" s="13">
        <v>44639</v>
      </c>
      <c r="C4232" s="11">
        <v>0.73597222222222225</v>
      </c>
    </row>
    <row r="4233" spans="1:3" x14ac:dyDescent="0.25">
      <c r="A4233" s="2" t="s">
        <v>5</v>
      </c>
      <c r="B4233" s="13">
        <v>44639</v>
      </c>
      <c r="C4233" s="11">
        <v>0.7375694444444445</v>
      </c>
    </row>
    <row r="4234" spans="1:3" x14ac:dyDescent="0.25">
      <c r="A4234" s="2" t="s">
        <v>5</v>
      </c>
      <c r="B4234" s="13">
        <v>44639</v>
      </c>
      <c r="C4234" s="11">
        <v>0.73966435185185186</v>
      </c>
    </row>
    <row r="4235" spans="1:3" x14ac:dyDescent="0.25">
      <c r="A4235" s="2" t="s">
        <v>5</v>
      </c>
      <c r="B4235" s="13">
        <v>44639</v>
      </c>
      <c r="C4235" s="11">
        <v>0.7578125</v>
      </c>
    </row>
    <row r="4236" spans="1:3" x14ac:dyDescent="0.25">
      <c r="A4236" s="2" t="s">
        <v>5</v>
      </c>
      <c r="B4236" s="13">
        <v>44639</v>
      </c>
      <c r="C4236" s="11">
        <v>0.76231481481481478</v>
      </c>
    </row>
    <row r="4237" spans="1:3" x14ac:dyDescent="0.25">
      <c r="A4237" s="2" t="s">
        <v>5</v>
      </c>
      <c r="B4237" s="13">
        <v>44639</v>
      </c>
      <c r="C4237" s="11">
        <v>0.76815972222222229</v>
      </c>
    </row>
    <row r="4238" spans="1:3" x14ac:dyDescent="0.25">
      <c r="A4238" s="2" t="s">
        <v>5</v>
      </c>
      <c r="B4238" s="13">
        <v>44639</v>
      </c>
      <c r="C4238" s="11">
        <v>0.77030092592592592</v>
      </c>
    </row>
    <row r="4239" spans="1:3" x14ac:dyDescent="0.25">
      <c r="A4239" s="2" t="s">
        <v>5</v>
      </c>
      <c r="B4239" s="13">
        <v>44639</v>
      </c>
      <c r="C4239" s="11">
        <v>0.78067129629629628</v>
      </c>
    </row>
    <row r="4240" spans="1:3" x14ac:dyDescent="0.25">
      <c r="A4240" s="2" t="s">
        <v>5</v>
      </c>
      <c r="B4240" s="13">
        <v>44639</v>
      </c>
      <c r="C4240" s="11">
        <v>0.78130787037037042</v>
      </c>
    </row>
    <row r="4241" spans="1:3" x14ac:dyDescent="0.25">
      <c r="A4241" s="2" t="s">
        <v>5</v>
      </c>
      <c r="B4241" s="13">
        <v>44639</v>
      </c>
      <c r="C4241" s="11">
        <v>0.78240740740740744</v>
      </c>
    </row>
    <row r="4242" spans="1:3" x14ac:dyDescent="0.25">
      <c r="A4242" s="2" t="s">
        <v>5</v>
      </c>
      <c r="B4242" s="13">
        <v>44639</v>
      </c>
      <c r="C4242" s="11">
        <v>0.78296296296296297</v>
      </c>
    </row>
    <row r="4243" spans="1:3" x14ac:dyDescent="0.25">
      <c r="A4243" s="2" t="s">
        <v>5</v>
      </c>
      <c r="B4243" s="13">
        <v>44639</v>
      </c>
      <c r="C4243" s="11">
        <v>0.79327546296296303</v>
      </c>
    </row>
    <row r="4244" spans="1:3" x14ac:dyDescent="0.25">
      <c r="A4244" s="2" t="s">
        <v>5</v>
      </c>
      <c r="B4244" s="13">
        <v>44639</v>
      </c>
      <c r="C4244" s="11">
        <v>0.79679398148148151</v>
      </c>
    </row>
    <row r="4245" spans="1:3" x14ac:dyDescent="0.25">
      <c r="A4245" s="2" t="s">
        <v>5</v>
      </c>
      <c r="B4245" s="13">
        <v>44639</v>
      </c>
      <c r="C4245" s="11">
        <v>0.80620370370370376</v>
      </c>
    </row>
    <row r="4246" spans="1:3" x14ac:dyDescent="0.25">
      <c r="A4246" s="2" t="s">
        <v>5</v>
      </c>
      <c r="B4246" s="13">
        <v>44639</v>
      </c>
      <c r="C4246" s="11">
        <v>0.80751157407407403</v>
      </c>
    </row>
    <row r="4247" spans="1:3" x14ac:dyDescent="0.25">
      <c r="A4247" s="2" t="s">
        <v>5</v>
      </c>
      <c r="B4247" s="13">
        <v>44639</v>
      </c>
      <c r="C4247" s="11">
        <v>0.80776620370370367</v>
      </c>
    </row>
    <row r="4248" spans="1:3" x14ac:dyDescent="0.25">
      <c r="A4248" s="2" t="s">
        <v>5</v>
      </c>
      <c r="B4248" s="13">
        <v>44639</v>
      </c>
      <c r="C4248" s="11">
        <v>0.80820601851851848</v>
      </c>
    </row>
    <row r="4249" spans="1:3" x14ac:dyDescent="0.25">
      <c r="A4249" s="2" t="s">
        <v>5</v>
      </c>
      <c r="B4249" s="13">
        <v>44639</v>
      </c>
      <c r="C4249" s="11">
        <v>0.80996527777777771</v>
      </c>
    </row>
    <row r="4250" spans="1:3" x14ac:dyDescent="0.25">
      <c r="A4250" s="2" t="s">
        <v>5</v>
      </c>
      <c r="B4250" s="13">
        <v>44639</v>
      </c>
      <c r="C4250" s="11">
        <v>0.81162037037037038</v>
      </c>
    </row>
    <row r="4251" spans="1:3" x14ac:dyDescent="0.25">
      <c r="A4251" s="2" t="s">
        <v>5</v>
      </c>
      <c r="B4251" s="13">
        <v>44639</v>
      </c>
      <c r="C4251" s="11">
        <v>0.81552083333333336</v>
      </c>
    </row>
    <row r="4252" spans="1:3" x14ac:dyDescent="0.25">
      <c r="A4252" s="2" t="s">
        <v>5</v>
      </c>
      <c r="B4252" s="13">
        <v>44639</v>
      </c>
      <c r="C4252" s="11">
        <v>0.81576388888888884</v>
      </c>
    </row>
    <row r="4253" spans="1:3" x14ac:dyDescent="0.25">
      <c r="A4253" s="2" t="s">
        <v>5</v>
      </c>
      <c r="B4253" s="13">
        <v>44639</v>
      </c>
      <c r="C4253" s="11">
        <v>0.81890046296296293</v>
      </c>
    </row>
    <row r="4254" spans="1:3" x14ac:dyDescent="0.25">
      <c r="A4254" s="2" t="s">
        <v>5</v>
      </c>
      <c r="B4254" s="13">
        <v>44639</v>
      </c>
      <c r="C4254" s="11">
        <v>0.81947916666666665</v>
      </c>
    </row>
    <row r="4255" spans="1:3" x14ac:dyDescent="0.25">
      <c r="A4255" s="2" t="s">
        <v>5</v>
      </c>
      <c r="B4255" s="13">
        <v>44639</v>
      </c>
      <c r="C4255" s="11">
        <v>0.82033564814814808</v>
      </c>
    </row>
    <row r="4256" spans="1:3" x14ac:dyDescent="0.25">
      <c r="A4256" s="2" t="s">
        <v>5</v>
      </c>
      <c r="B4256" s="13">
        <v>44639</v>
      </c>
      <c r="C4256" s="11">
        <v>0.83401620370370377</v>
      </c>
    </row>
    <row r="4257" spans="1:3" x14ac:dyDescent="0.25">
      <c r="A4257" s="2" t="s">
        <v>5</v>
      </c>
      <c r="B4257" s="13">
        <v>44639</v>
      </c>
      <c r="C4257" s="11">
        <v>0.84725694444444455</v>
      </c>
    </row>
    <row r="4258" spans="1:3" x14ac:dyDescent="0.25">
      <c r="A4258" s="2" t="s">
        <v>5</v>
      </c>
      <c r="B4258" s="13">
        <v>44639</v>
      </c>
      <c r="C4258" s="11">
        <v>0.85031249999999992</v>
      </c>
    </row>
    <row r="4259" spans="1:3" x14ac:dyDescent="0.25">
      <c r="A4259" s="2" t="s">
        <v>5</v>
      </c>
      <c r="B4259" s="13">
        <v>44639</v>
      </c>
      <c r="C4259" s="11">
        <v>0.85082175925925929</v>
      </c>
    </row>
    <row r="4260" spans="1:3" x14ac:dyDescent="0.25">
      <c r="A4260" s="2" t="s">
        <v>5</v>
      </c>
      <c r="B4260" s="13">
        <v>44639</v>
      </c>
      <c r="C4260" s="11">
        <v>0.85568287037037039</v>
      </c>
    </row>
    <row r="4261" spans="1:3" x14ac:dyDescent="0.25">
      <c r="A4261" s="2" t="s">
        <v>5</v>
      </c>
      <c r="B4261" s="13">
        <v>44639</v>
      </c>
      <c r="C4261" s="11">
        <v>0.86283564814814817</v>
      </c>
    </row>
    <row r="4262" spans="1:3" x14ac:dyDescent="0.25">
      <c r="A4262" s="2" t="s">
        <v>5</v>
      </c>
      <c r="B4262" s="13">
        <v>44639</v>
      </c>
      <c r="C4262" s="11">
        <v>0.86283564814814817</v>
      </c>
    </row>
    <row r="4263" spans="1:3" x14ac:dyDescent="0.25">
      <c r="A4263" s="2" t="s">
        <v>5</v>
      </c>
      <c r="B4263" s="13">
        <v>44639</v>
      </c>
      <c r="C4263" s="11">
        <v>0.86675925925925934</v>
      </c>
    </row>
    <row r="4264" spans="1:3" x14ac:dyDescent="0.25">
      <c r="A4264" s="2" t="s">
        <v>5</v>
      </c>
      <c r="B4264" s="13">
        <v>44639</v>
      </c>
      <c r="C4264" s="11">
        <v>0.86798611111111112</v>
      </c>
    </row>
    <row r="4265" spans="1:3" x14ac:dyDescent="0.25">
      <c r="A4265" s="2" t="s">
        <v>5</v>
      </c>
      <c r="B4265" s="13">
        <v>44639</v>
      </c>
      <c r="C4265" s="11">
        <v>0.87084490740740739</v>
      </c>
    </row>
    <row r="4266" spans="1:3" x14ac:dyDescent="0.25">
      <c r="A4266" s="2" t="s">
        <v>5</v>
      </c>
      <c r="B4266" s="13">
        <v>44639</v>
      </c>
      <c r="C4266" s="11">
        <v>0.87344907407407402</v>
      </c>
    </row>
    <row r="4267" spans="1:3" x14ac:dyDescent="0.25">
      <c r="A4267" s="2" t="s">
        <v>5</v>
      </c>
      <c r="B4267" s="13">
        <v>44639</v>
      </c>
      <c r="C4267" s="11">
        <v>0.88089120370370377</v>
      </c>
    </row>
    <row r="4268" spans="1:3" x14ac:dyDescent="0.25">
      <c r="A4268" s="2" t="s">
        <v>5</v>
      </c>
      <c r="B4268" s="13">
        <v>44639</v>
      </c>
      <c r="C4268" s="11">
        <v>0.88317129629629632</v>
      </c>
    </row>
    <row r="4269" spans="1:3" x14ac:dyDescent="0.25">
      <c r="A4269" s="2" t="s">
        <v>6</v>
      </c>
      <c r="B4269" s="13">
        <v>44639</v>
      </c>
      <c r="C4269" s="11">
        <v>0.65921296296296295</v>
      </c>
    </row>
    <row r="4270" spans="1:3" x14ac:dyDescent="0.25">
      <c r="A4270" s="2" t="s">
        <v>6</v>
      </c>
      <c r="B4270" s="13">
        <v>44639</v>
      </c>
      <c r="C4270" s="11">
        <v>0.66065972222222225</v>
      </c>
    </row>
    <row r="4271" spans="1:3" x14ac:dyDescent="0.25">
      <c r="A4271" s="2" t="s">
        <v>6</v>
      </c>
      <c r="B4271" s="13">
        <v>44639</v>
      </c>
      <c r="C4271" s="11">
        <v>0.67692129629629638</v>
      </c>
    </row>
    <row r="4272" spans="1:3" x14ac:dyDescent="0.25">
      <c r="A4272" s="2" t="s">
        <v>6</v>
      </c>
      <c r="B4272" s="13">
        <v>44639</v>
      </c>
      <c r="C4272" s="11">
        <v>0.67853009259259256</v>
      </c>
    </row>
    <row r="4273" spans="1:3" x14ac:dyDescent="0.25">
      <c r="A4273" s="2" t="s">
        <v>6</v>
      </c>
      <c r="B4273" s="13">
        <v>44639</v>
      </c>
      <c r="C4273" s="11">
        <v>0.67952546296296301</v>
      </c>
    </row>
    <row r="4274" spans="1:3" x14ac:dyDescent="0.25">
      <c r="A4274" s="2" t="s">
        <v>6</v>
      </c>
      <c r="B4274" s="13">
        <v>44639</v>
      </c>
      <c r="C4274" s="11">
        <v>0.68077546296296287</v>
      </c>
    </row>
    <row r="4275" spans="1:3" x14ac:dyDescent="0.25">
      <c r="A4275" s="2" t="s">
        <v>6</v>
      </c>
      <c r="B4275" s="13">
        <v>44639</v>
      </c>
      <c r="C4275" s="11">
        <v>0.6828819444444445</v>
      </c>
    </row>
    <row r="4276" spans="1:3" x14ac:dyDescent="0.25">
      <c r="A4276" s="2" t="s">
        <v>6</v>
      </c>
      <c r="B4276" s="13">
        <v>44639</v>
      </c>
      <c r="C4276" s="11">
        <v>0.68668981481481473</v>
      </c>
    </row>
    <row r="4277" spans="1:3" x14ac:dyDescent="0.25">
      <c r="A4277" s="2" t="s">
        <v>6</v>
      </c>
      <c r="B4277" s="13">
        <v>44639</v>
      </c>
      <c r="C4277" s="11">
        <v>0.6881828703703704</v>
      </c>
    </row>
    <row r="4278" spans="1:3" x14ac:dyDescent="0.25">
      <c r="A4278" s="2" t="s">
        <v>6</v>
      </c>
      <c r="B4278" s="13">
        <v>44639</v>
      </c>
      <c r="C4278" s="11">
        <v>0.68934027777777773</v>
      </c>
    </row>
    <row r="4279" spans="1:3" x14ac:dyDescent="0.25">
      <c r="A4279" s="2" t="s">
        <v>6</v>
      </c>
      <c r="B4279" s="13">
        <v>44639</v>
      </c>
      <c r="C4279" s="11">
        <v>0.69224537037037026</v>
      </c>
    </row>
    <row r="4280" spans="1:3" x14ac:dyDescent="0.25">
      <c r="A4280" s="2" t="s">
        <v>6</v>
      </c>
      <c r="B4280" s="13">
        <v>44639</v>
      </c>
      <c r="C4280" s="11">
        <v>0.69680555555555557</v>
      </c>
    </row>
    <row r="4281" spans="1:3" x14ac:dyDescent="0.25">
      <c r="A4281" s="2" t="s">
        <v>6</v>
      </c>
      <c r="B4281" s="13">
        <v>44639</v>
      </c>
      <c r="C4281" s="11">
        <v>0.69731481481481483</v>
      </c>
    </row>
    <row r="4282" spans="1:3" x14ac:dyDescent="0.25">
      <c r="A4282" s="2" t="s">
        <v>6</v>
      </c>
      <c r="B4282" s="13">
        <v>44639</v>
      </c>
      <c r="C4282" s="11">
        <v>0.69865740740740734</v>
      </c>
    </row>
    <row r="4283" spans="1:3" x14ac:dyDescent="0.25">
      <c r="A4283" s="2" t="s">
        <v>6</v>
      </c>
      <c r="B4283" s="13">
        <v>44639</v>
      </c>
      <c r="C4283" s="11">
        <v>0.70013888888888898</v>
      </c>
    </row>
    <row r="4284" spans="1:3" x14ac:dyDescent="0.25">
      <c r="A4284" s="2" t="s">
        <v>6</v>
      </c>
      <c r="B4284" s="13">
        <v>44639</v>
      </c>
      <c r="C4284" s="11">
        <v>0.702662037037037</v>
      </c>
    </row>
    <row r="4285" spans="1:3" x14ac:dyDescent="0.25">
      <c r="A4285" s="2" t="s">
        <v>6</v>
      </c>
      <c r="B4285" s="13">
        <v>44639</v>
      </c>
      <c r="C4285" s="11">
        <v>0.72859953703703706</v>
      </c>
    </row>
    <row r="4286" spans="1:3" x14ac:dyDescent="0.25">
      <c r="A4286" s="2" t="s">
        <v>6</v>
      </c>
      <c r="B4286" s="13">
        <v>44639</v>
      </c>
      <c r="C4286" s="11">
        <v>0.73643518518518514</v>
      </c>
    </row>
    <row r="4287" spans="1:3" x14ac:dyDescent="0.25">
      <c r="A4287" s="2" t="s">
        <v>6</v>
      </c>
      <c r="B4287" s="13">
        <v>44639</v>
      </c>
      <c r="C4287" s="11">
        <v>0.73643518518518514</v>
      </c>
    </row>
    <row r="4288" spans="1:3" x14ac:dyDescent="0.25">
      <c r="A4288" s="2" t="s">
        <v>6</v>
      </c>
      <c r="B4288" s="13">
        <v>44639</v>
      </c>
      <c r="C4288" s="11">
        <v>0.73643518518518514</v>
      </c>
    </row>
    <row r="4289" spans="1:3" x14ac:dyDescent="0.25">
      <c r="A4289" s="2" t="s">
        <v>6</v>
      </c>
      <c r="B4289" s="13">
        <v>44639</v>
      </c>
      <c r="C4289" s="11">
        <v>0.73862268518518526</v>
      </c>
    </row>
    <row r="4290" spans="1:3" x14ac:dyDescent="0.25">
      <c r="A4290" s="2" t="s">
        <v>6</v>
      </c>
      <c r="B4290" s="13">
        <v>44639</v>
      </c>
      <c r="C4290" s="11">
        <v>0.73862268518518526</v>
      </c>
    </row>
    <row r="4291" spans="1:3" x14ac:dyDescent="0.25">
      <c r="A4291" s="2" t="s">
        <v>6</v>
      </c>
      <c r="B4291" s="13">
        <v>44639</v>
      </c>
      <c r="C4291" s="11">
        <v>0.73862268518518526</v>
      </c>
    </row>
    <row r="4292" spans="1:3" x14ac:dyDescent="0.25">
      <c r="A4292" s="2" t="s">
        <v>6</v>
      </c>
      <c r="B4292" s="13">
        <v>44639</v>
      </c>
      <c r="C4292" s="11">
        <v>0.74398148148148147</v>
      </c>
    </row>
    <row r="4293" spans="1:3" x14ac:dyDescent="0.25">
      <c r="A4293" s="2" t="s">
        <v>6</v>
      </c>
      <c r="B4293" s="13">
        <v>44639</v>
      </c>
      <c r="C4293" s="11">
        <v>0.75928240740740749</v>
      </c>
    </row>
    <row r="4294" spans="1:3" x14ac:dyDescent="0.25">
      <c r="A4294" s="2" t="s">
        <v>6</v>
      </c>
      <c r="B4294" s="13">
        <v>44639</v>
      </c>
      <c r="C4294" s="11">
        <v>0.76050925925925927</v>
      </c>
    </row>
    <row r="4295" spans="1:3" x14ac:dyDescent="0.25">
      <c r="A4295" s="2" t="s">
        <v>6</v>
      </c>
      <c r="B4295" s="13">
        <v>44639</v>
      </c>
      <c r="C4295" s="11">
        <v>0.7620717592592593</v>
      </c>
    </row>
    <row r="4296" spans="1:3" x14ac:dyDescent="0.25">
      <c r="A4296" s="2" t="s">
        <v>6</v>
      </c>
      <c r="B4296" s="13">
        <v>44639</v>
      </c>
      <c r="C4296" s="11">
        <v>0.77491898148148142</v>
      </c>
    </row>
    <row r="4297" spans="1:3" x14ac:dyDescent="0.25">
      <c r="A4297" s="2" t="s">
        <v>6</v>
      </c>
      <c r="B4297" s="13">
        <v>44639</v>
      </c>
      <c r="C4297" s="11">
        <v>0.78108796296296301</v>
      </c>
    </row>
    <row r="4298" spans="1:3" x14ac:dyDescent="0.25">
      <c r="A4298" s="2" t="s">
        <v>6</v>
      </c>
      <c r="B4298" s="13">
        <v>44639</v>
      </c>
      <c r="C4298" s="11">
        <v>0.7836574074074073</v>
      </c>
    </row>
    <row r="4299" spans="1:3" x14ac:dyDescent="0.25">
      <c r="A4299" s="2" t="s">
        <v>6</v>
      </c>
      <c r="B4299" s="13">
        <v>44639</v>
      </c>
      <c r="C4299" s="11">
        <v>0.78440972222222216</v>
      </c>
    </row>
    <row r="4300" spans="1:3" x14ac:dyDescent="0.25">
      <c r="A4300" s="2" t="s">
        <v>6</v>
      </c>
      <c r="B4300" s="13">
        <v>44639</v>
      </c>
      <c r="C4300" s="11">
        <v>0.78935185185185175</v>
      </c>
    </row>
    <row r="4301" spans="1:3" x14ac:dyDescent="0.25">
      <c r="A4301" s="2" t="s">
        <v>6</v>
      </c>
      <c r="B4301" s="13">
        <v>44639</v>
      </c>
      <c r="C4301" s="11">
        <v>0.79320601851851846</v>
      </c>
    </row>
    <row r="4302" spans="1:3" x14ac:dyDescent="0.25">
      <c r="A4302" s="2" t="s">
        <v>6</v>
      </c>
      <c r="B4302" s="13">
        <v>44639</v>
      </c>
      <c r="C4302" s="11">
        <v>0.79395833333333332</v>
      </c>
    </row>
    <row r="4303" spans="1:3" x14ac:dyDescent="0.25">
      <c r="A4303" s="2" t="s">
        <v>6</v>
      </c>
      <c r="B4303" s="13">
        <v>44639</v>
      </c>
      <c r="C4303" s="11">
        <v>0.82491898148148157</v>
      </c>
    </row>
    <row r="4304" spans="1:3" x14ac:dyDescent="0.25">
      <c r="A4304" s="2" t="s">
        <v>6</v>
      </c>
      <c r="B4304" s="13">
        <v>44639</v>
      </c>
      <c r="C4304" s="11">
        <v>0.82982638888888882</v>
      </c>
    </row>
    <row r="4305" spans="1:3" x14ac:dyDescent="0.25">
      <c r="A4305" s="2" t="s">
        <v>6</v>
      </c>
      <c r="B4305" s="13">
        <v>44639</v>
      </c>
      <c r="C4305" s="11">
        <v>0.83067129629629621</v>
      </c>
    </row>
    <row r="4306" spans="1:3" x14ac:dyDescent="0.25">
      <c r="A4306" s="2" t="s">
        <v>6</v>
      </c>
      <c r="B4306" s="13">
        <v>44639</v>
      </c>
      <c r="C4306" s="11">
        <v>0.83121527777777782</v>
      </c>
    </row>
    <row r="4307" spans="1:3" x14ac:dyDescent="0.25">
      <c r="A4307" s="2" t="s">
        <v>6</v>
      </c>
      <c r="B4307" s="13">
        <v>44639</v>
      </c>
      <c r="C4307" s="11">
        <v>0.83472222222222225</v>
      </c>
    </row>
    <row r="4308" spans="1:3" x14ac:dyDescent="0.25">
      <c r="A4308" s="2" t="s">
        <v>6</v>
      </c>
      <c r="B4308" s="13">
        <v>44639</v>
      </c>
      <c r="C4308" s="11">
        <v>0.84493055555555552</v>
      </c>
    </row>
    <row r="4309" spans="1:3" x14ac:dyDescent="0.25">
      <c r="A4309" s="2" t="s">
        <v>6</v>
      </c>
      <c r="B4309" s="13">
        <v>44639</v>
      </c>
      <c r="C4309" s="11">
        <v>0.84568287037037038</v>
      </c>
    </row>
    <row r="4310" spans="1:3" x14ac:dyDescent="0.25">
      <c r="A4310" s="2" t="s">
        <v>6</v>
      </c>
      <c r="B4310" s="13">
        <v>44639</v>
      </c>
      <c r="C4310" s="11">
        <v>0.84675925925925932</v>
      </c>
    </row>
    <row r="4311" spans="1:3" x14ac:dyDescent="0.25">
      <c r="A4311" s="2" t="s">
        <v>6</v>
      </c>
      <c r="B4311" s="13">
        <v>44639</v>
      </c>
      <c r="C4311" s="11">
        <v>0.84957175925925921</v>
      </c>
    </row>
    <row r="4312" spans="1:3" x14ac:dyDescent="0.25">
      <c r="A4312" s="2" t="s">
        <v>6</v>
      </c>
      <c r="B4312" s="13">
        <v>44639</v>
      </c>
      <c r="C4312" s="11">
        <v>0.85201388888888896</v>
      </c>
    </row>
    <row r="4313" spans="1:3" x14ac:dyDescent="0.25">
      <c r="A4313" s="2" t="s">
        <v>6</v>
      </c>
      <c r="B4313" s="13">
        <v>44639</v>
      </c>
      <c r="C4313" s="11">
        <v>0.85799768518518515</v>
      </c>
    </row>
    <row r="4314" spans="1:3" x14ac:dyDescent="0.25">
      <c r="A4314" s="2" t="s">
        <v>6</v>
      </c>
      <c r="B4314" s="13">
        <v>44639</v>
      </c>
      <c r="C4314" s="11">
        <v>0.85876157407407405</v>
      </c>
    </row>
    <row r="4315" spans="1:3" x14ac:dyDescent="0.25">
      <c r="A4315" s="2" t="s">
        <v>6</v>
      </c>
      <c r="B4315" s="13">
        <v>44639</v>
      </c>
      <c r="C4315" s="11">
        <v>0.85929398148148151</v>
      </c>
    </row>
    <row r="4316" spans="1:3" x14ac:dyDescent="0.25">
      <c r="A4316" s="2" t="s">
        <v>6</v>
      </c>
      <c r="B4316" s="13">
        <v>44639</v>
      </c>
      <c r="C4316" s="11">
        <v>0.86003472222222221</v>
      </c>
    </row>
    <row r="4317" spans="1:3" x14ac:dyDescent="0.25">
      <c r="A4317" s="2" t="s">
        <v>6</v>
      </c>
      <c r="B4317" s="13">
        <v>44639</v>
      </c>
      <c r="C4317" s="11">
        <v>0.86101851851851852</v>
      </c>
    </row>
    <row r="4318" spans="1:3" x14ac:dyDescent="0.25">
      <c r="A4318" s="2" t="s">
        <v>6</v>
      </c>
      <c r="B4318" s="13">
        <v>44639</v>
      </c>
      <c r="C4318" s="11">
        <v>0.86175925925925922</v>
      </c>
    </row>
    <row r="4319" spans="1:3" x14ac:dyDescent="0.25">
      <c r="A4319" s="2" t="s">
        <v>6</v>
      </c>
      <c r="B4319" s="13">
        <v>44639</v>
      </c>
      <c r="C4319" s="11">
        <v>0.87695601851851857</v>
      </c>
    </row>
    <row r="4320" spans="1:3" x14ac:dyDescent="0.25">
      <c r="A4320" s="2" t="s">
        <v>6</v>
      </c>
      <c r="B4320" s="13">
        <v>44639</v>
      </c>
      <c r="C4320" s="11">
        <v>0.87979166666666664</v>
      </c>
    </row>
    <row r="4321" spans="1:3" x14ac:dyDescent="0.25">
      <c r="A4321" s="2" t="s">
        <v>6</v>
      </c>
      <c r="B4321" s="13">
        <v>44639</v>
      </c>
      <c r="C4321" s="11">
        <v>0.88418981481481485</v>
      </c>
    </row>
    <row r="4322" spans="1:3" x14ac:dyDescent="0.25">
      <c r="A4322" s="2" t="s">
        <v>6</v>
      </c>
      <c r="B4322" s="13">
        <v>44639</v>
      </c>
      <c r="C4322" s="11">
        <v>0.88649305555555558</v>
      </c>
    </row>
    <row r="4323" spans="1:3" x14ac:dyDescent="0.25">
      <c r="A4323" s="2" t="s">
        <v>7</v>
      </c>
      <c r="B4323" s="13">
        <v>44639</v>
      </c>
      <c r="C4323" s="11">
        <v>0.39196759259259256</v>
      </c>
    </row>
    <row r="4324" spans="1:3" x14ac:dyDescent="0.25">
      <c r="A4324" s="2" t="s">
        <v>7</v>
      </c>
      <c r="B4324" s="13">
        <v>44639</v>
      </c>
      <c r="C4324" s="11">
        <v>0.43373842592592587</v>
      </c>
    </row>
    <row r="4325" spans="1:3" x14ac:dyDescent="0.25">
      <c r="A4325" s="2" t="s">
        <v>7</v>
      </c>
      <c r="B4325" s="13">
        <v>44639</v>
      </c>
      <c r="C4325" s="11">
        <v>0.43753472222222217</v>
      </c>
    </row>
    <row r="4326" spans="1:3" x14ac:dyDescent="0.25">
      <c r="A4326" s="2" t="s">
        <v>7</v>
      </c>
      <c r="B4326" s="13">
        <v>44639</v>
      </c>
      <c r="C4326" s="11">
        <v>0.45023148148148145</v>
      </c>
    </row>
    <row r="4327" spans="1:3" x14ac:dyDescent="0.25">
      <c r="A4327" s="2" t="s">
        <v>7</v>
      </c>
      <c r="B4327" s="13">
        <v>44639</v>
      </c>
      <c r="C4327" s="11">
        <v>0.46509259259259261</v>
      </c>
    </row>
    <row r="4328" spans="1:3" x14ac:dyDescent="0.25">
      <c r="A4328" s="2" t="s">
        <v>7</v>
      </c>
      <c r="B4328" s="13">
        <v>44639</v>
      </c>
      <c r="C4328" s="11">
        <v>0.47820601851851857</v>
      </c>
    </row>
    <row r="4329" spans="1:3" x14ac:dyDescent="0.25">
      <c r="A4329" s="2" t="s">
        <v>7</v>
      </c>
      <c r="B4329" s="13">
        <v>44639</v>
      </c>
      <c r="C4329" s="11">
        <v>0.47888888888888892</v>
      </c>
    </row>
    <row r="4330" spans="1:3" x14ac:dyDescent="0.25">
      <c r="A4330" s="2" t="s">
        <v>7</v>
      </c>
      <c r="B4330" s="13">
        <v>44639</v>
      </c>
      <c r="C4330" s="11">
        <v>0.48593749999999997</v>
      </c>
    </row>
    <row r="4331" spans="1:3" x14ac:dyDescent="0.25">
      <c r="A4331" s="2" t="s">
        <v>7</v>
      </c>
      <c r="B4331" s="13">
        <v>44639</v>
      </c>
      <c r="C4331" s="11">
        <v>0.48593749999999997</v>
      </c>
    </row>
    <row r="4332" spans="1:3" x14ac:dyDescent="0.25">
      <c r="A4332" s="2" t="s">
        <v>7</v>
      </c>
      <c r="B4332" s="13">
        <v>44639</v>
      </c>
      <c r="C4332" s="11">
        <v>0.48593749999999997</v>
      </c>
    </row>
    <row r="4333" spans="1:3" x14ac:dyDescent="0.25">
      <c r="A4333" s="2" t="s">
        <v>7</v>
      </c>
      <c r="B4333" s="13">
        <v>44639</v>
      </c>
      <c r="C4333" s="11">
        <v>0.53554398148148141</v>
      </c>
    </row>
    <row r="4334" spans="1:3" x14ac:dyDescent="0.25">
      <c r="A4334" s="2" t="s">
        <v>7</v>
      </c>
      <c r="B4334" s="13">
        <v>44639</v>
      </c>
      <c r="C4334" s="11">
        <v>0.53851851851851851</v>
      </c>
    </row>
    <row r="4335" spans="1:3" x14ac:dyDescent="0.25">
      <c r="A4335" s="2" t="s">
        <v>7</v>
      </c>
      <c r="B4335" s="13">
        <v>44639</v>
      </c>
      <c r="C4335" s="11">
        <v>0.55500000000000005</v>
      </c>
    </row>
    <row r="4336" spans="1:3" x14ac:dyDescent="0.25">
      <c r="A4336" s="2" t="s">
        <v>7</v>
      </c>
      <c r="B4336" s="13">
        <v>44639</v>
      </c>
      <c r="C4336" s="11">
        <v>0.59371527777777777</v>
      </c>
    </row>
    <row r="4337" spans="1:3" x14ac:dyDescent="0.25">
      <c r="A4337" s="2" t="s">
        <v>7</v>
      </c>
      <c r="B4337" s="13">
        <v>44639</v>
      </c>
      <c r="C4337" s="11">
        <v>0.59371527777777777</v>
      </c>
    </row>
    <row r="4338" spans="1:3" x14ac:dyDescent="0.25">
      <c r="A4338" s="2" t="s">
        <v>7</v>
      </c>
      <c r="B4338" s="13">
        <v>44639</v>
      </c>
      <c r="C4338" s="11">
        <v>0.59371527777777777</v>
      </c>
    </row>
    <row r="4339" spans="1:3" x14ac:dyDescent="0.25">
      <c r="A4339" s="2" t="s">
        <v>7</v>
      </c>
      <c r="B4339" s="13">
        <v>44639</v>
      </c>
      <c r="C4339" s="11">
        <v>0.5939120370370371</v>
      </c>
    </row>
    <row r="4340" spans="1:3" x14ac:dyDescent="0.25">
      <c r="A4340" s="2" t="s">
        <v>7</v>
      </c>
      <c r="B4340" s="13">
        <v>44639</v>
      </c>
      <c r="C4340" s="11">
        <v>0.5990509259259259</v>
      </c>
    </row>
    <row r="4341" spans="1:3" x14ac:dyDescent="0.25">
      <c r="A4341" s="2" t="s">
        <v>7</v>
      </c>
      <c r="B4341" s="13">
        <v>44639</v>
      </c>
      <c r="C4341" s="11">
        <v>0.5990509259259259</v>
      </c>
    </row>
    <row r="4342" spans="1:3" x14ac:dyDescent="0.25">
      <c r="A4342" s="2" t="s">
        <v>10</v>
      </c>
      <c r="B4342" s="13">
        <v>44639</v>
      </c>
      <c r="C4342" s="11">
        <v>0.38150462962962961</v>
      </c>
    </row>
    <row r="4343" spans="1:3" x14ac:dyDescent="0.25">
      <c r="A4343" s="2" t="s">
        <v>10</v>
      </c>
      <c r="B4343" s="13">
        <v>44639</v>
      </c>
      <c r="C4343" s="11">
        <v>0.38150462962962961</v>
      </c>
    </row>
    <row r="4344" spans="1:3" x14ac:dyDescent="0.25">
      <c r="A4344" s="2" t="s">
        <v>10</v>
      </c>
      <c r="B4344" s="13">
        <v>44639</v>
      </c>
      <c r="C4344" s="11">
        <v>0.38150462962962961</v>
      </c>
    </row>
    <row r="4345" spans="1:3" x14ac:dyDescent="0.25">
      <c r="A4345" s="2" t="s">
        <v>10</v>
      </c>
      <c r="B4345" s="13">
        <v>44639</v>
      </c>
      <c r="C4345" s="11">
        <v>0.40038194444444447</v>
      </c>
    </row>
    <row r="4346" spans="1:3" x14ac:dyDescent="0.25">
      <c r="A4346" s="2" t="s">
        <v>10</v>
      </c>
      <c r="B4346" s="13">
        <v>44639</v>
      </c>
      <c r="C4346" s="11">
        <v>0.40333333333333332</v>
      </c>
    </row>
    <row r="4347" spans="1:3" x14ac:dyDescent="0.25">
      <c r="A4347" s="2" t="s">
        <v>10</v>
      </c>
      <c r="B4347" s="13">
        <v>44639</v>
      </c>
      <c r="C4347" s="11">
        <v>0.40333333333333332</v>
      </c>
    </row>
    <row r="4348" spans="1:3" x14ac:dyDescent="0.25">
      <c r="A4348" s="2" t="s">
        <v>10</v>
      </c>
      <c r="B4348" s="13">
        <v>44639</v>
      </c>
      <c r="C4348" s="11">
        <v>0.40333333333333332</v>
      </c>
    </row>
    <row r="4349" spans="1:3" x14ac:dyDescent="0.25">
      <c r="A4349" s="2" t="s">
        <v>10</v>
      </c>
      <c r="B4349" s="13">
        <v>44639</v>
      </c>
      <c r="C4349" s="11">
        <v>0.42255787037037035</v>
      </c>
    </row>
    <row r="4350" spans="1:3" x14ac:dyDescent="0.25">
      <c r="A4350" s="2" t="s">
        <v>10</v>
      </c>
      <c r="B4350" s="13">
        <v>44639</v>
      </c>
      <c r="C4350" s="11">
        <v>0.42677083333333332</v>
      </c>
    </row>
    <row r="4351" spans="1:3" x14ac:dyDescent="0.25">
      <c r="A4351" s="2" t="s">
        <v>10</v>
      </c>
      <c r="B4351" s="13">
        <v>44639</v>
      </c>
      <c r="C4351" s="11">
        <v>0.4460069444444445</v>
      </c>
    </row>
    <row r="4352" spans="1:3" x14ac:dyDescent="0.25">
      <c r="A4352" s="2" t="s">
        <v>10</v>
      </c>
      <c r="B4352" s="13">
        <v>44639</v>
      </c>
      <c r="C4352" s="11">
        <v>0.4460069444444445</v>
      </c>
    </row>
    <row r="4353" spans="1:3" x14ac:dyDescent="0.25">
      <c r="A4353" s="2" t="s">
        <v>10</v>
      </c>
      <c r="B4353" s="13">
        <v>44639</v>
      </c>
      <c r="C4353" s="11">
        <v>0.47879629629629633</v>
      </c>
    </row>
    <row r="4354" spans="1:3" x14ac:dyDescent="0.25">
      <c r="A4354" s="2" t="s">
        <v>10</v>
      </c>
      <c r="B4354" s="13">
        <v>44639</v>
      </c>
      <c r="C4354" s="11">
        <v>0.48502314814814818</v>
      </c>
    </row>
    <row r="4355" spans="1:3" x14ac:dyDescent="0.25">
      <c r="A4355" s="2" t="s">
        <v>10</v>
      </c>
      <c r="B4355" s="13">
        <v>44639</v>
      </c>
      <c r="C4355" s="11">
        <v>0.48502314814814818</v>
      </c>
    </row>
    <row r="4356" spans="1:3" x14ac:dyDescent="0.25">
      <c r="A4356" s="2" t="s">
        <v>10</v>
      </c>
      <c r="B4356" s="13">
        <v>44639</v>
      </c>
      <c r="C4356" s="11">
        <v>0.48502314814814818</v>
      </c>
    </row>
    <row r="4357" spans="1:3" x14ac:dyDescent="0.25">
      <c r="A4357" s="2" t="s">
        <v>10</v>
      </c>
      <c r="B4357" s="13">
        <v>44639</v>
      </c>
      <c r="C4357" s="11">
        <v>0.49096064814814816</v>
      </c>
    </row>
    <row r="4358" spans="1:3" x14ac:dyDescent="0.25">
      <c r="A4358" s="2" t="s">
        <v>10</v>
      </c>
      <c r="B4358" s="13">
        <v>44639</v>
      </c>
      <c r="C4358" s="11">
        <v>0.50537037037037036</v>
      </c>
    </row>
    <row r="4359" spans="1:3" x14ac:dyDescent="0.25">
      <c r="A4359" s="2" t="s">
        <v>10</v>
      </c>
      <c r="B4359" s="13">
        <v>44639</v>
      </c>
      <c r="C4359" s="11">
        <v>0.53729166666666661</v>
      </c>
    </row>
    <row r="4360" spans="1:3" x14ac:dyDescent="0.25">
      <c r="A4360" s="2" t="s">
        <v>10</v>
      </c>
      <c r="B4360" s="13">
        <v>44639</v>
      </c>
      <c r="C4360" s="11">
        <v>0.54495370370370366</v>
      </c>
    </row>
    <row r="4361" spans="1:3" x14ac:dyDescent="0.25">
      <c r="A4361" s="2" t="s">
        <v>10</v>
      </c>
      <c r="B4361" s="13">
        <v>44639</v>
      </c>
      <c r="C4361" s="11">
        <v>0.54975694444444445</v>
      </c>
    </row>
    <row r="4362" spans="1:3" x14ac:dyDescent="0.25">
      <c r="A4362" s="2" t="s">
        <v>10</v>
      </c>
      <c r="B4362" s="13">
        <v>44639</v>
      </c>
      <c r="C4362" s="11">
        <v>0.55203703703703699</v>
      </c>
    </row>
    <row r="4363" spans="1:3" x14ac:dyDescent="0.25">
      <c r="A4363" s="2" t="s">
        <v>10</v>
      </c>
      <c r="B4363" s="13">
        <v>44639</v>
      </c>
      <c r="C4363" s="11">
        <v>0.5557523148148148</v>
      </c>
    </row>
    <row r="4364" spans="1:3" x14ac:dyDescent="0.25">
      <c r="A4364" s="2" t="s">
        <v>10</v>
      </c>
      <c r="B4364" s="13">
        <v>44639</v>
      </c>
      <c r="C4364" s="11">
        <v>0.57081018518518511</v>
      </c>
    </row>
    <row r="4365" spans="1:3" x14ac:dyDescent="0.25">
      <c r="A4365" s="2" t="s">
        <v>10</v>
      </c>
      <c r="B4365" s="13">
        <v>44639</v>
      </c>
      <c r="C4365" s="11">
        <v>0.5741666666666666</v>
      </c>
    </row>
    <row r="4366" spans="1:3" x14ac:dyDescent="0.25">
      <c r="A4366" s="2" t="s">
        <v>10</v>
      </c>
      <c r="B4366" s="13">
        <v>44639</v>
      </c>
      <c r="C4366" s="11">
        <v>0.57721064814814815</v>
      </c>
    </row>
    <row r="4367" spans="1:3" x14ac:dyDescent="0.25">
      <c r="A4367" s="2" t="s">
        <v>10</v>
      </c>
      <c r="B4367" s="13">
        <v>44639</v>
      </c>
      <c r="C4367" s="11">
        <v>0.58314814814814808</v>
      </c>
    </row>
    <row r="4368" spans="1:3" x14ac:dyDescent="0.25">
      <c r="A4368" s="2" t="s">
        <v>10</v>
      </c>
      <c r="B4368" s="13">
        <v>44639</v>
      </c>
      <c r="C4368" s="11">
        <v>0.61349537037037039</v>
      </c>
    </row>
    <row r="4369" spans="1:3" x14ac:dyDescent="0.25">
      <c r="A4369" s="2" t="s">
        <v>11</v>
      </c>
      <c r="B4369" s="13">
        <v>44639</v>
      </c>
      <c r="C4369" s="11">
        <v>0.36303240740740739</v>
      </c>
    </row>
    <row r="4370" spans="1:3" x14ac:dyDescent="0.25">
      <c r="A4370" s="2" t="s">
        <v>11</v>
      </c>
      <c r="B4370" s="13">
        <v>44639</v>
      </c>
      <c r="C4370" s="11">
        <v>0.36364583333333328</v>
      </c>
    </row>
    <row r="4371" spans="1:3" x14ac:dyDescent="0.25">
      <c r="A4371" s="2" t="s">
        <v>11</v>
      </c>
      <c r="B4371" s="13">
        <v>44639</v>
      </c>
      <c r="C4371" s="11">
        <v>0.36646990740740742</v>
      </c>
    </row>
    <row r="4372" spans="1:3" x14ac:dyDescent="0.25">
      <c r="A4372" s="2" t="s">
        <v>11</v>
      </c>
      <c r="B4372" s="13">
        <v>44639</v>
      </c>
      <c r="C4372" s="11">
        <v>0.36646990740740742</v>
      </c>
    </row>
    <row r="4373" spans="1:3" x14ac:dyDescent="0.25">
      <c r="A4373" s="2" t="s">
        <v>11</v>
      </c>
      <c r="B4373" s="13">
        <v>44639</v>
      </c>
      <c r="C4373" s="11">
        <v>0.37589120370370371</v>
      </c>
    </row>
    <row r="4374" spans="1:3" x14ac:dyDescent="0.25">
      <c r="A4374" s="2" t="s">
        <v>11</v>
      </c>
      <c r="B4374" s="13">
        <v>44639</v>
      </c>
      <c r="C4374" s="11">
        <v>0.37589120370370371</v>
      </c>
    </row>
    <row r="4375" spans="1:3" x14ac:dyDescent="0.25">
      <c r="A4375" s="2" t="s">
        <v>11</v>
      </c>
      <c r="B4375" s="13">
        <v>44639</v>
      </c>
      <c r="C4375" s="11">
        <v>0.37589120370370371</v>
      </c>
    </row>
    <row r="4376" spans="1:3" x14ac:dyDescent="0.25">
      <c r="A4376" s="2" t="s">
        <v>11</v>
      </c>
      <c r="B4376" s="13">
        <v>44639</v>
      </c>
      <c r="C4376" s="11">
        <v>0.37940972222222219</v>
      </c>
    </row>
    <row r="4377" spans="1:3" x14ac:dyDescent="0.25">
      <c r="A4377" s="2" t="s">
        <v>11</v>
      </c>
      <c r="B4377" s="13">
        <v>44639</v>
      </c>
      <c r="C4377" s="11">
        <v>0.39273148148148151</v>
      </c>
    </row>
    <row r="4378" spans="1:3" x14ac:dyDescent="0.25">
      <c r="A4378" s="2" t="s">
        <v>11</v>
      </c>
      <c r="B4378" s="13">
        <v>44639</v>
      </c>
      <c r="C4378" s="11">
        <v>0.39490740740740743</v>
      </c>
    </row>
    <row r="4379" spans="1:3" x14ac:dyDescent="0.25">
      <c r="A4379" s="2" t="s">
        <v>11</v>
      </c>
      <c r="B4379" s="13">
        <v>44639</v>
      </c>
      <c r="C4379" s="11">
        <v>0.41734953703703703</v>
      </c>
    </row>
    <row r="4380" spans="1:3" x14ac:dyDescent="0.25">
      <c r="A4380" s="2" t="s">
        <v>11</v>
      </c>
      <c r="B4380" s="13">
        <v>44639</v>
      </c>
      <c r="C4380" s="11">
        <v>0.44313657407407409</v>
      </c>
    </row>
    <row r="4381" spans="1:3" x14ac:dyDescent="0.25">
      <c r="A4381" s="2" t="s">
        <v>11</v>
      </c>
      <c r="B4381" s="13">
        <v>44639</v>
      </c>
      <c r="C4381" s="11">
        <v>0.44313657407407409</v>
      </c>
    </row>
    <row r="4382" spans="1:3" x14ac:dyDescent="0.25">
      <c r="A4382" s="2" t="s">
        <v>11</v>
      </c>
      <c r="B4382" s="13">
        <v>44639</v>
      </c>
      <c r="C4382" s="11">
        <v>0.44313657407407409</v>
      </c>
    </row>
    <row r="4383" spans="1:3" x14ac:dyDescent="0.25">
      <c r="A4383" s="2" t="s">
        <v>11</v>
      </c>
      <c r="B4383" s="13">
        <v>44639</v>
      </c>
      <c r="C4383" s="11">
        <v>0.45424768518518516</v>
      </c>
    </row>
    <row r="4384" spans="1:3" x14ac:dyDescent="0.25">
      <c r="A4384" s="2" t="s">
        <v>11</v>
      </c>
      <c r="B4384" s="13">
        <v>44639</v>
      </c>
      <c r="C4384" s="11">
        <v>0.45913194444444444</v>
      </c>
    </row>
    <row r="4385" spans="1:3" x14ac:dyDescent="0.25">
      <c r="A4385" s="2" t="s">
        <v>11</v>
      </c>
      <c r="B4385" s="13">
        <v>44639</v>
      </c>
      <c r="C4385" s="11">
        <v>0.48927083333333332</v>
      </c>
    </row>
    <row r="4386" spans="1:3" x14ac:dyDescent="0.25">
      <c r="A4386" s="2" t="s">
        <v>11</v>
      </c>
      <c r="B4386" s="13">
        <v>44639</v>
      </c>
      <c r="C4386" s="11">
        <v>0.49363425925925924</v>
      </c>
    </row>
    <row r="4387" spans="1:3" x14ac:dyDescent="0.25">
      <c r="A4387" s="2" t="s">
        <v>11</v>
      </c>
      <c r="B4387" s="13">
        <v>44639</v>
      </c>
      <c r="C4387" s="11">
        <v>0.50636574074074081</v>
      </c>
    </row>
    <row r="4388" spans="1:3" x14ac:dyDescent="0.25">
      <c r="A4388" s="2" t="s">
        <v>11</v>
      </c>
      <c r="B4388" s="13">
        <v>44639</v>
      </c>
      <c r="C4388" s="11">
        <v>0.51975694444444442</v>
      </c>
    </row>
    <row r="4389" spans="1:3" x14ac:dyDescent="0.25">
      <c r="A4389" s="2" t="s">
        <v>11</v>
      </c>
      <c r="B4389" s="13">
        <v>44639</v>
      </c>
      <c r="C4389" s="11">
        <v>0.5332986111111111</v>
      </c>
    </row>
    <row r="4390" spans="1:3" x14ac:dyDescent="0.25">
      <c r="A4390" s="2" t="s">
        <v>11</v>
      </c>
      <c r="B4390" s="13">
        <v>44639</v>
      </c>
      <c r="C4390" s="11">
        <v>0.53466435185185179</v>
      </c>
    </row>
    <row r="4391" spans="1:3" x14ac:dyDescent="0.25">
      <c r="A4391" s="2" t="s">
        <v>11</v>
      </c>
      <c r="B4391" s="13">
        <v>44639</v>
      </c>
      <c r="C4391" s="11">
        <v>0.54049768518518515</v>
      </c>
    </row>
    <row r="4392" spans="1:3" x14ac:dyDescent="0.25">
      <c r="A4392" s="2" t="s">
        <v>11</v>
      </c>
      <c r="B4392" s="13">
        <v>44639</v>
      </c>
      <c r="C4392" s="11">
        <v>0.54141203703703711</v>
      </c>
    </row>
    <row r="4393" spans="1:3" x14ac:dyDescent="0.25">
      <c r="A4393" s="2" t="s">
        <v>11</v>
      </c>
      <c r="B4393" s="13">
        <v>44639</v>
      </c>
      <c r="C4393" s="11">
        <v>0.5444444444444444</v>
      </c>
    </row>
    <row r="4394" spans="1:3" x14ac:dyDescent="0.25">
      <c r="A4394" s="2" t="s">
        <v>11</v>
      </c>
      <c r="B4394" s="13">
        <v>44639</v>
      </c>
      <c r="C4394" s="11">
        <v>0.55321759259259262</v>
      </c>
    </row>
    <row r="4395" spans="1:3" x14ac:dyDescent="0.25">
      <c r="A4395" s="2" t="s">
        <v>11</v>
      </c>
      <c r="B4395" s="13">
        <v>44639</v>
      </c>
      <c r="C4395" s="11">
        <v>0.60886574074074074</v>
      </c>
    </row>
    <row r="4396" spans="1:3" x14ac:dyDescent="0.25">
      <c r="A4396" s="2" t="s">
        <v>11</v>
      </c>
      <c r="B4396" s="13">
        <v>44639</v>
      </c>
      <c r="C4396" s="11">
        <v>0.62039351851851854</v>
      </c>
    </row>
    <row r="4397" spans="1:3" x14ac:dyDescent="0.25">
      <c r="A4397" s="2" t="s">
        <v>11</v>
      </c>
      <c r="B4397" s="13">
        <v>44639</v>
      </c>
      <c r="C4397" s="11">
        <v>0.64216435185185183</v>
      </c>
    </row>
    <row r="4398" spans="1:3" x14ac:dyDescent="0.25">
      <c r="A4398" s="2" t="s">
        <v>11</v>
      </c>
      <c r="B4398" s="13">
        <v>44639</v>
      </c>
      <c r="C4398" s="11">
        <v>0.64216435185185183</v>
      </c>
    </row>
    <row r="4399" spans="1:3" x14ac:dyDescent="0.25">
      <c r="A4399" s="2" t="s">
        <v>11</v>
      </c>
      <c r="B4399" s="13">
        <v>44639</v>
      </c>
      <c r="C4399" s="11">
        <v>0.64216435185185183</v>
      </c>
    </row>
    <row r="4400" spans="1:3" x14ac:dyDescent="0.25">
      <c r="A4400" s="2" t="s">
        <v>11</v>
      </c>
      <c r="B4400" s="13">
        <v>44639</v>
      </c>
      <c r="C4400" s="11">
        <v>0.64378472222222227</v>
      </c>
    </row>
    <row r="4401" spans="1:3" x14ac:dyDescent="0.25">
      <c r="A4401" s="2" t="s">
        <v>11</v>
      </c>
      <c r="B4401" s="13">
        <v>44639</v>
      </c>
      <c r="C4401" s="11">
        <v>0.65348379629629627</v>
      </c>
    </row>
    <row r="4402" spans="1:3" x14ac:dyDescent="0.25">
      <c r="A4402" s="2" t="s">
        <v>11</v>
      </c>
      <c r="B4402" s="13">
        <v>44639</v>
      </c>
      <c r="C4402" s="11">
        <v>0.65348379629629627</v>
      </c>
    </row>
    <row r="4403" spans="1:3" x14ac:dyDescent="0.25">
      <c r="A4403" s="2" t="s">
        <v>11</v>
      </c>
      <c r="B4403" s="13">
        <v>44639</v>
      </c>
      <c r="C4403" s="11">
        <v>0.65348379629629627</v>
      </c>
    </row>
    <row r="4404" spans="1:3" x14ac:dyDescent="0.25">
      <c r="A4404" s="2" t="s">
        <v>13</v>
      </c>
      <c r="B4404" s="13">
        <v>44639</v>
      </c>
      <c r="C4404" s="11">
        <v>0.36523148148148149</v>
      </c>
    </row>
    <row r="4405" spans="1:3" x14ac:dyDescent="0.25">
      <c r="A4405" s="2" t="s">
        <v>13</v>
      </c>
      <c r="B4405" s="13">
        <v>44639</v>
      </c>
      <c r="C4405" s="11">
        <v>0.36523148148148149</v>
      </c>
    </row>
    <row r="4406" spans="1:3" x14ac:dyDescent="0.25">
      <c r="A4406" s="2" t="s">
        <v>13</v>
      </c>
      <c r="B4406" s="13">
        <v>44639</v>
      </c>
      <c r="C4406" s="11">
        <v>0.36523148148148149</v>
      </c>
    </row>
    <row r="4407" spans="1:3" x14ac:dyDescent="0.25">
      <c r="A4407" s="2" t="s">
        <v>13</v>
      </c>
      <c r="B4407" s="13">
        <v>44639</v>
      </c>
      <c r="C4407" s="11">
        <v>0.36920138888888893</v>
      </c>
    </row>
    <row r="4408" spans="1:3" x14ac:dyDescent="0.25">
      <c r="A4408" s="2" t="s">
        <v>13</v>
      </c>
      <c r="B4408" s="13">
        <v>44639</v>
      </c>
      <c r="C4408" s="11">
        <v>0.41798611111111111</v>
      </c>
    </row>
    <row r="4409" spans="1:3" x14ac:dyDescent="0.25">
      <c r="A4409" s="2" t="s">
        <v>13</v>
      </c>
      <c r="B4409" s="13">
        <v>44639</v>
      </c>
      <c r="C4409" s="11">
        <v>0.46479166666666666</v>
      </c>
    </row>
    <row r="4410" spans="1:3" x14ac:dyDescent="0.25">
      <c r="A4410" s="2" t="s">
        <v>13</v>
      </c>
      <c r="B4410" s="13">
        <v>44639</v>
      </c>
      <c r="C4410" s="11">
        <v>0.46479166666666666</v>
      </c>
    </row>
    <row r="4411" spans="1:3" x14ac:dyDescent="0.25">
      <c r="A4411" s="2" t="s">
        <v>13</v>
      </c>
      <c r="B4411" s="13">
        <v>44639</v>
      </c>
      <c r="C4411" s="11">
        <v>0.46479166666666666</v>
      </c>
    </row>
    <row r="4412" spans="1:3" x14ac:dyDescent="0.25">
      <c r="A4412" s="2" t="s">
        <v>13</v>
      </c>
      <c r="B4412" s="13">
        <v>44639</v>
      </c>
      <c r="C4412" s="11">
        <v>0.47671296296296295</v>
      </c>
    </row>
    <row r="4413" spans="1:3" x14ac:dyDescent="0.25">
      <c r="A4413" s="2" t="s">
        <v>13</v>
      </c>
      <c r="B4413" s="13">
        <v>44639</v>
      </c>
      <c r="C4413" s="11">
        <v>0.47964120370370367</v>
      </c>
    </row>
    <row r="4414" spans="1:3" x14ac:dyDescent="0.25">
      <c r="A4414" s="2" t="s">
        <v>13</v>
      </c>
      <c r="B4414" s="13">
        <v>44639</v>
      </c>
      <c r="C4414" s="11">
        <v>0.48712962962962963</v>
      </c>
    </row>
    <row r="4415" spans="1:3" x14ac:dyDescent="0.25">
      <c r="A4415" s="2" t="s">
        <v>13</v>
      </c>
      <c r="B4415" s="13">
        <v>44639</v>
      </c>
      <c r="C4415" s="11">
        <v>0.50577546296296294</v>
      </c>
    </row>
    <row r="4416" spans="1:3" x14ac:dyDescent="0.25">
      <c r="A4416" s="2" t="s">
        <v>13</v>
      </c>
      <c r="B4416" s="13">
        <v>44639</v>
      </c>
      <c r="C4416" s="11">
        <v>0.54229166666666673</v>
      </c>
    </row>
    <row r="4417" spans="1:3" x14ac:dyDescent="0.25">
      <c r="A4417" s="2" t="s">
        <v>13</v>
      </c>
      <c r="B4417" s="13">
        <v>44639</v>
      </c>
      <c r="C4417" s="11">
        <v>0.54229166666666673</v>
      </c>
    </row>
    <row r="4418" spans="1:3" x14ac:dyDescent="0.25">
      <c r="A4418" s="2" t="s">
        <v>13</v>
      </c>
      <c r="B4418" s="13">
        <v>44639</v>
      </c>
      <c r="C4418" s="11">
        <v>0.54229166666666673</v>
      </c>
    </row>
    <row r="4419" spans="1:3" x14ac:dyDescent="0.25">
      <c r="A4419" s="2" t="s">
        <v>13</v>
      </c>
      <c r="B4419" s="13">
        <v>44639</v>
      </c>
      <c r="C4419" s="11">
        <v>0.56837962962962962</v>
      </c>
    </row>
    <row r="4420" spans="1:3" x14ac:dyDescent="0.25">
      <c r="A4420" s="2" t="s">
        <v>13</v>
      </c>
      <c r="B4420" s="13">
        <v>44639</v>
      </c>
      <c r="C4420" s="11">
        <v>0.57666666666666666</v>
      </c>
    </row>
    <row r="4421" spans="1:3" x14ac:dyDescent="0.25">
      <c r="A4421" s="2" t="s">
        <v>13</v>
      </c>
      <c r="B4421" s="13">
        <v>44639</v>
      </c>
      <c r="C4421" s="11">
        <v>0.58321759259259254</v>
      </c>
    </row>
    <row r="4422" spans="1:3" x14ac:dyDescent="0.25">
      <c r="A4422" s="2" t="s">
        <v>13</v>
      </c>
      <c r="B4422" s="13">
        <v>44639</v>
      </c>
      <c r="C4422" s="11">
        <v>0.5857175925925926</v>
      </c>
    </row>
    <row r="4423" spans="1:3" x14ac:dyDescent="0.25">
      <c r="A4423" s="2" t="s">
        <v>13</v>
      </c>
      <c r="B4423" s="13">
        <v>44639</v>
      </c>
      <c r="C4423" s="11">
        <v>0.5864583333333333</v>
      </c>
    </row>
    <row r="4424" spans="1:3" x14ac:dyDescent="0.25">
      <c r="A4424" s="2" t="s">
        <v>13</v>
      </c>
      <c r="B4424" s="13">
        <v>44639</v>
      </c>
      <c r="C4424" s="11">
        <v>0.58903935185185186</v>
      </c>
    </row>
    <row r="4425" spans="1:3" x14ac:dyDescent="0.25">
      <c r="A4425" s="2" t="s">
        <v>13</v>
      </c>
      <c r="B4425" s="13">
        <v>44639</v>
      </c>
      <c r="C4425" s="11">
        <v>0.59600694444444446</v>
      </c>
    </row>
    <row r="4426" spans="1:3" x14ac:dyDescent="0.25">
      <c r="A4426" s="2" t="s">
        <v>13</v>
      </c>
      <c r="B4426" s="13">
        <v>44639</v>
      </c>
      <c r="C4426" s="11">
        <v>0.60003472222222221</v>
      </c>
    </row>
    <row r="4427" spans="1:3" x14ac:dyDescent="0.25">
      <c r="A4427" s="2" t="s">
        <v>13</v>
      </c>
      <c r="B4427" s="13">
        <v>44639</v>
      </c>
      <c r="C4427" s="11">
        <v>0.61315972222222226</v>
      </c>
    </row>
    <row r="4428" spans="1:3" x14ac:dyDescent="0.25">
      <c r="A4428" s="2" t="s">
        <v>14</v>
      </c>
      <c r="B4428" s="13">
        <v>44639</v>
      </c>
      <c r="C4428" s="11">
        <v>0.41699074074074072</v>
      </c>
    </row>
    <row r="4429" spans="1:3" x14ac:dyDescent="0.25">
      <c r="A4429" s="2" t="s">
        <v>14</v>
      </c>
      <c r="B4429" s="13">
        <v>44639</v>
      </c>
      <c r="C4429" s="11">
        <v>0.41883101851851851</v>
      </c>
    </row>
    <row r="4430" spans="1:3" x14ac:dyDescent="0.25">
      <c r="A4430" s="2" t="s">
        <v>14</v>
      </c>
      <c r="B4430" s="13">
        <v>44639</v>
      </c>
      <c r="C4430" s="11">
        <v>0.43108796296296298</v>
      </c>
    </row>
    <row r="4431" spans="1:3" x14ac:dyDescent="0.25">
      <c r="A4431" s="2" t="s">
        <v>14</v>
      </c>
      <c r="B4431" s="13">
        <v>44639</v>
      </c>
      <c r="C4431" s="11">
        <v>0.43108796296296298</v>
      </c>
    </row>
    <row r="4432" spans="1:3" x14ac:dyDescent="0.25">
      <c r="A4432" s="2" t="s">
        <v>14</v>
      </c>
      <c r="B4432" s="13">
        <v>44639</v>
      </c>
      <c r="C4432" s="11">
        <v>0.43108796296296298</v>
      </c>
    </row>
    <row r="4433" spans="1:3" x14ac:dyDescent="0.25">
      <c r="A4433" s="2" t="s">
        <v>14</v>
      </c>
      <c r="B4433" s="13">
        <v>44639</v>
      </c>
      <c r="C4433" s="11">
        <v>0.44209490740740742</v>
      </c>
    </row>
    <row r="4434" spans="1:3" x14ac:dyDescent="0.25">
      <c r="A4434" s="2" t="s">
        <v>14</v>
      </c>
      <c r="B4434" s="13">
        <v>44639</v>
      </c>
      <c r="C4434" s="11">
        <v>0.4445601851851852</v>
      </c>
    </row>
    <row r="4435" spans="1:3" x14ac:dyDescent="0.25">
      <c r="A4435" s="2" t="s">
        <v>14</v>
      </c>
      <c r="B4435" s="13">
        <v>44639</v>
      </c>
      <c r="C4435" s="11">
        <v>0.46153935185185185</v>
      </c>
    </row>
    <row r="4436" spans="1:3" x14ac:dyDescent="0.25">
      <c r="A4436" s="2" t="s">
        <v>14</v>
      </c>
      <c r="B4436" s="13">
        <v>44639</v>
      </c>
      <c r="C4436" s="11">
        <v>0.46379629629629626</v>
      </c>
    </row>
    <row r="4437" spans="1:3" x14ac:dyDescent="0.25">
      <c r="A4437" s="2" t="s">
        <v>14</v>
      </c>
      <c r="B4437" s="13">
        <v>44639</v>
      </c>
      <c r="C4437" s="11">
        <v>0.47848379629629628</v>
      </c>
    </row>
    <row r="4438" spans="1:3" x14ac:dyDescent="0.25">
      <c r="A4438" s="2" t="s">
        <v>14</v>
      </c>
      <c r="B4438" s="13">
        <v>44639</v>
      </c>
      <c r="C4438" s="11">
        <v>0.4838541666666667</v>
      </c>
    </row>
    <row r="4439" spans="1:3" x14ac:dyDescent="0.25">
      <c r="A4439" s="2" t="s">
        <v>14</v>
      </c>
      <c r="B4439" s="13">
        <v>44639</v>
      </c>
      <c r="C4439" s="11">
        <v>0.48707175925925927</v>
      </c>
    </row>
    <row r="4440" spans="1:3" x14ac:dyDescent="0.25">
      <c r="A4440" s="2" t="s">
        <v>14</v>
      </c>
      <c r="B4440" s="13">
        <v>44639</v>
      </c>
      <c r="C4440" s="11">
        <v>0.52210648148148142</v>
      </c>
    </row>
    <row r="4441" spans="1:3" x14ac:dyDescent="0.25">
      <c r="A4441" s="2" t="s">
        <v>14</v>
      </c>
      <c r="B4441" s="13">
        <v>44639</v>
      </c>
      <c r="C4441" s="11">
        <v>0.53746527777777775</v>
      </c>
    </row>
    <row r="4442" spans="1:3" x14ac:dyDescent="0.25">
      <c r="A4442" s="2" t="s">
        <v>14</v>
      </c>
      <c r="B4442" s="13">
        <v>44639</v>
      </c>
      <c r="C4442" s="11">
        <v>0.54424768518518518</v>
      </c>
    </row>
    <row r="4443" spans="1:3" x14ac:dyDescent="0.25">
      <c r="A4443" s="2" t="s">
        <v>14</v>
      </c>
      <c r="B4443" s="13">
        <v>44639</v>
      </c>
      <c r="C4443" s="11">
        <v>0.54748842592592595</v>
      </c>
    </row>
    <row r="4444" spans="1:3" x14ac:dyDescent="0.25">
      <c r="A4444" s="2" t="s">
        <v>14</v>
      </c>
      <c r="B4444" s="13">
        <v>44639</v>
      </c>
      <c r="C4444" s="11">
        <v>0.55406250000000001</v>
      </c>
    </row>
    <row r="4445" spans="1:3" x14ac:dyDescent="0.25">
      <c r="A4445" s="2" t="s">
        <v>14</v>
      </c>
      <c r="B4445" s="13">
        <v>44639</v>
      </c>
      <c r="C4445" s="11">
        <v>0.56468750000000001</v>
      </c>
    </row>
    <row r="4446" spans="1:3" x14ac:dyDescent="0.25">
      <c r="A4446" s="2" t="s">
        <v>14</v>
      </c>
      <c r="B4446" s="13">
        <v>44639</v>
      </c>
      <c r="C4446" s="11">
        <v>0.56468750000000001</v>
      </c>
    </row>
    <row r="4447" spans="1:3" x14ac:dyDescent="0.25">
      <c r="A4447" s="2" t="s">
        <v>14</v>
      </c>
      <c r="B4447" s="13">
        <v>44639</v>
      </c>
      <c r="C4447" s="11">
        <v>0.56606481481481474</v>
      </c>
    </row>
    <row r="4448" spans="1:3" x14ac:dyDescent="0.25">
      <c r="A4448" s="2" t="s">
        <v>14</v>
      </c>
      <c r="B4448" s="13">
        <v>44639</v>
      </c>
      <c r="C4448" s="11">
        <v>0.57923611111111117</v>
      </c>
    </row>
    <row r="4449" spans="1:3" x14ac:dyDescent="0.25">
      <c r="A4449" s="2" t="s">
        <v>14</v>
      </c>
      <c r="B4449" s="13">
        <v>44639</v>
      </c>
      <c r="C4449" s="11">
        <v>0.57923611111111117</v>
      </c>
    </row>
    <row r="4450" spans="1:3" x14ac:dyDescent="0.25">
      <c r="A4450" s="2" t="s">
        <v>14</v>
      </c>
      <c r="B4450" s="13">
        <v>44639</v>
      </c>
      <c r="C4450" s="11">
        <v>0.57923611111111117</v>
      </c>
    </row>
    <row r="4451" spans="1:3" x14ac:dyDescent="0.25">
      <c r="A4451" s="2" t="s">
        <v>14</v>
      </c>
      <c r="B4451" s="13">
        <v>44639</v>
      </c>
      <c r="C4451" s="11">
        <v>0.58991898148148147</v>
      </c>
    </row>
    <row r="4452" spans="1:3" x14ac:dyDescent="0.25">
      <c r="A4452" s="2" t="s">
        <v>14</v>
      </c>
      <c r="B4452" s="13">
        <v>44639</v>
      </c>
      <c r="C4452" s="11">
        <v>0.59880787037037042</v>
      </c>
    </row>
    <row r="4453" spans="1:3" x14ac:dyDescent="0.25">
      <c r="A4453" s="2" t="s">
        <v>14</v>
      </c>
      <c r="B4453" s="13">
        <v>44639</v>
      </c>
      <c r="C4453" s="11">
        <v>0.60004629629629636</v>
      </c>
    </row>
    <row r="4454" spans="1:3" x14ac:dyDescent="0.25">
      <c r="A4454" s="2" t="s">
        <v>14</v>
      </c>
      <c r="B4454" s="13">
        <v>44639</v>
      </c>
      <c r="C4454" s="11">
        <v>0.60081018518518514</v>
      </c>
    </row>
    <row r="4455" spans="1:3" x14ac:dyDescent="0.25">
      <c r="A4455" s="2" t="s">
        <v>14</v>
      </c>
      <c r="B4455" s="13">
        <v>44639</v>
      </c>
      <c r="C4455" s="11">
        <v>0.60759259259259257</v>
      </c>
    </row>
    <row r="4456" spans="1:3" x14ac:dyDescent="0.25">
      <c r="A4456" s="2" t="s">
        <v>14</v>
      </c>
      <c r="B4456" s="13">
        <v>44639</v>
      </c>
      <c r="C4456" s="11">
        <v>0.60759259259259257</v>
      </c>
    </row>
    <row r="4457" spans="1:3" x14ac:dyDescent="0.25">
      <c r="A4457" s="2" t="s">
        <v>14</v>
      </c>
      <c r="B4457" s="13">
        <v>44639</v>
      </c>
      <c r="C4457" s="11">
        <v>0.61805555555555558</v>
      </c>
    </row>
    <row r="4458" spans="1:3" x14ac:dyDescent="0.25">
      <c r="A4458" s="2" t="s">
        <v>14</v>
      </c>
      <c r="B4458" s="13">
        <v>44639</v>
      </c>
      <c r="C4458" s="11">
        <v>0.62233796296296295</v>
      </c>
    </row>
    <row r="4459" spans="1:3" x14ac:dyDescent="0.25">
      <c r="A4459" s="2" t="s">
        <v>14</v>
      </c>
      <c r="B4459" s="13">
        <v>44639</v>
      </c>
      <c r="C4459" s="11">
        <v>0.62233796296296295</v>
      </c>
    </row>
    <row r="4460" spans="1:3" x14ac:dyDescent="0.25">
      <c r="A4460" s="2" t="s">
        <v>14</v>
      </c>
      <c r="B4460" s="13">
        <v>44639</v>
      </c>
      <c r="C4460" s="11">
        <v>0.63090277777777781</v>
      </c>
    </row>
    <row r="4461" spans="1:3" x14ac:dyDescent="0.25">
      <c r="A4461" s="2" t="s">
        <v>14</v>
      </c>
      <c r="B4461" s="13">
        <v>44639</v>
      </c>
      <c r="C4461" s="11">
        <v>0.63291666666666668</v>
      </c>
    </row>
    <row r="4462" spans="1:3" x14ac:dyDescent="0.25">
      <c r="A4462" s="2" t="s">
        <v>14</v>
      </c>
      <c r="B4462" s="13">
        <v>44639</v>
      </c>
      <c r="C4462" s="11">
        <v>0.63583333333333336</v>
      </c>
    </row>
    <row r="4463" spans="1:3" x14ac:dyDescent="0.25">
      <c r="A4463" s="2" t="s">
        <v>5</v>
      </c>
      <c r="B4463" s="13">
        <v>44640</v>
      </c>
      <c r="C4463" s="11">
        <v>0.63848379629629626</v>
      </c>
    </row>
    <row r="4464" spans="1:3" x14ac:dyDescent="0.25">
      <c r="A4464" s="2" t="s">
        <v>5</v>
      </c>
      <c r="B4464" s="13">
        <v>44640</v>
      </c>
      <c r="C4464" s="11">
        <v>0.63923611111111112</v>
      </c>
    </row>
    <row r="4465" spans="1:3" x14ac:dyDescent="0.25">
      <c r="A4465" s="2" t="s">
        <v>5</v>
      </c>
      <c r="B4465" s="13">
        <v>44640</v>
      </c>
      <c r="C4465" s="11">
        <v>0.63967592592592593</v>
      </c>
    </row>
    <row r="4466" spans="1:3" x14ac:dyDescent="0.25">
      <c r="A4466" s="2" t="s">
        <v>5</v>
      </c>
      <c r="B4466" s="13">
        <v>44640</v>
      </c>
      <c r="C4466" s="11">
        <v>0.64005787037037043</v>
      </c>
    </row>
    <row r="4467" spans="1:3" x14ac:dyDescent="0.25">
      <c r="A4467" s="2" t="s">
        <v>5</v>
      </c>
      <c r="B4467" s="13">
        <v>44640</v>
      </c>
      <c r="C4467" s="11">
        <v>0.65016203703703701</v>
      </c>
    </row>
    <row r="4468" spans="1:3" x14ac:dyDescent="0.25">
      <c r="A4468" s="2" t="s">
        <v>5</v>
      </c>
      <c r="B4468" s="13">
        <v>44640</v>
      </c>
      <c r="C4468" s="11">
        <v>0.65471064814814817</v>
      </c>
    </row>
    <row r="4469" spans="1:3" x14ac:dyDescent="0.25">
      <c r="A4469" s="2" t="s">
        <v>5</v>
      </c>
      <c r="B4469" s="13">
        <v>44640</v>
      </c>
      <c r="C4469" s="11">
        <v>0.65554398148148152</v>
      </c>
    </row>
    <row r="4470" spans="1:3" x14ac:dyDescent="0.25">
      <c r="A4470" s="2" t="s">
        <v>5</v>
      </c>
      <c r="B4470" s="13">
        <v>44640</v>
      </c>
      <c r="C4470" s="11">
        <v>0.65658564814814813</v>
      </c>
    </row>
    <row r="4471" spans="1:3" x14ac:dyDescent="0.25">
      <c r="A4471" s="2" t="s">
        <v>5</v>
      </c>
      <c r="B4471" s="13">
        <v>44640</v>
      </c>
      <c r="C4471" s="11">
        <v>0.65787037037037044</v>
      </c>
    </row>
    <row r="4472" spans="1:3" x14ac:dyDescent="0.25">
      <c r="A4472" s="2" t="s">
        <v>5</v>
      </c>
      <c r="B4472" s="13">
        <v>44640</v>
      </c>
      <c r="C4472" s="11">
        <v>0.694849537037037</v>
      </c>
    </row>
    <row r="4473" spans="1:3" x14ac:dyDescent="0.25">
      <c r="A4473" s="2" t="s">
        <v>5</v>
      </c>
      <c r="B4473" s="13">
        <v>44640</v>
      </c>
      <c r="C4473" s="11">
        <v>0.694849537037037</v>
      </c>
    </row>
    <row r="4474" spans="1:3" x14ac:dyDescent="0.25">
      <c r="A4474" s="2" t="s">
        <v>5</v>
      </c>
      <c r="B4474" s="13">
        <v>44640</v>
      </c>
      <c r="C4474" s="11">
        <v>0.694849537037037</v>
      </c>
    </row>
    <row r="4475" spans="1:3" x14ac:dyDescent="0.25">
      <c r="A4475" s="2" t="s">
        <v>5</v>
      </c>
      <c r="B4475" s="13">
        <v>44640</v>
      </c>
      <c r="C4475" s="11">
        <v>0.70479166666666659</v>
      </c>
    </row>
    <row r="4476" spans="1:3" x14ac:dyDescent="0.25">
      <c r="A4476" s="2" t="s">
        <v>5</v>
      </c>
      <c r="B4476" s="13">
        <v>44640</v>
      </c>
      <c r="C4476" s="11">
        <v>0.70479166666666659</v>
      </c>
    </row>
    <row r="4477" spans="1:3" x14ac:dyDescent="0.25">
      <c r="A4477" s="2" t="s">
        <v>5</v>
      </c>
      <c r="B4477" s="13">
        <v>44640</v>
      </c>
      <c r="C4477" s="11">
        <v>0.70479166666666659</v>
      </c>
    </row>
    <row r="4478" spans="1:3" x14ac:dyDescent="0.25">
      <c r="A4478" s="2" t="s">
        <v>5</v>
      </c>
      <c r="B4478" s="13">
        <v>44640</v>
      </c>
      <c r="C4478" s="11">
        <v>0.70994212962962966</v>
      </c>
    </row>
    <row r="4479" spans="1:3" x14ac:dyDescent="0.25">
      <c r="A4479" s="2" t="s">
        <v>5</v>
      </c>
      <c r="B4479" s="13">
        <v>44640</v>
      </c>
      <c r="C4479" s="11">
        <v>0.70994212962962966</v>
      </c>
    </row>
    <row r="4480" spans="1:3" x14ac:dyDescent="0.25">
      <c r="A4480" s="2" t="s">
        <v>5</v>
      </c>
      <c r="B4480" s="13">
        <v>44640</v>
      </c>
      <c r="C4480" s="11">
        <v>0.70994212962962966</v>
      </c>
    </row>
    <row r="4481" spans="1:3" x14ac:dyDescent="0.25">
      <c r="A4481" s="2" t="s">
        <v>5</v>
      </c>
      <c r="B4481" s="13">
        <v>44640</v>
      </c>
      <c r="C4481" s="11">
        <v>0.7271643518518518</v>
      </c>
    </row>
    <row r="4482" spans="1:3" x14ac:dyDescent="0.25">
      <c r="A4482" s="2" t="s">
        <v>5</v>
      </c>
      <c r="B4482" s="13">
        <v>44640</v>
      </c>
      <c r="C4482" s="11">
        <v>0.7271643518518518</v>
      </c>
    </row>
    <row r="4483" spans="1:3" x14ac:dyDescent="0.25">
      <c r="A4483" s="2" t="s">
        <v>5</v>
      </c>
      <c r="B4483" s="13">
        <v>44640</v>
      </c>
      <c r="C4483" s="11">
        <v>0.73150462962962959</v>
      </c>
    </row>
    <row r="4484" spans="1:3" x14ac:dyDescent="0.25">
      <c r="A4484" s="2" t="s">
        <v>5</v>
      </c>
      <c r="B4484" s="13">
        <v>44640</v>
      </c>
      <c r="C4484" s="11">
        <v>0.73314814814814822</v>
      </c>
    </row>
    <row r="4485" spans="1:3" x14ac:dyDescent="0.25">
      <c r="A4485" s="2" t="s">
        <v>5</v>
      </c>
      <c r="B4485" s="13">
        <v>44640</v>
      </c>
      <c r="C4485" s="11">
        <v>0.73375000000000001</v>
      </c>
    </row>
    <row r="4486" spans="1:3" x14ac:dyDescent="0.25">
      <c r="A4486" s="2" t="s">
        <v>5</v>
      </c>
      <c r="B4486" s="13">
        <v>44640</v>
      </c>
      <c r="C4486" s="11">
        <v>0.73625000000000007</v>
      </c>
    </row>
    <row r="4487" spans="1:3" x14ac:dyDescent="0.25">
      <c r="A4487" s="2" t="s">
        <v>5</v>
      </c>
      <c r="B4487" s="13">
        <v>44640</v>
      </c>
      <c r="C4487" s="11">
        <v>0.73652777777777778</v>
      </c>
    </row>
    <row r="4488" spans="1:3" x14ac:dyDescent="0.25">
      <c r="A4488" s="2" t="s">
        <v>5</v>
      </c>
      <c r="B4488" s="13">
        <v>44640</v>
      </c>
      <c r="C4488" s="11">
        <v>0.74973379629629633</v>
      </c>
    </row>
    <row r="4489" spans="1:3" x14ac:dyDescent="0.25">
      <c r="A4489" s="2" t="s">
        <v>5</v>
      </c>
      <c r="B4489" s="13">
        <v>44640</v>
      </c>
      <c r="C4489" s="11">
        <v>0.76145833333333324</v>
      </c>
    </row>
    <row r="4490" spans="1:3" x14ac:dyDescent="0.25">
      <c r="A4490" s="2" t="s">
        <v>5</v>
      </c>
      <c r="B4490" s="13">
        <v>44640</v>
      </c>
      <c r="C4490" s="11">
        <v>0.7700231481481481</v>
      </c>
    </row>
    <row r="4491" spans="1:3" x14ac:dyDescent="0.25">
      <c r="A4491" s="2" t="s">
        <v>5</v>
      </c>
      <c r="B4491" s="13">
        <v>44640</v>
      </c>
      <c r="C4491" s="11">
        <v>0.77071759259259265</v>
      </c>
    </row>
    <row r="4492" spans="1:3" x14ac:dyDescent="0.25">
      <c r="A4492" s="2" t="s">
        <v>5</v>
      </c>
      <c r="B4492" s="13">
        <v>44640</v>
      </c>
      <c r="C4492" s="11">
        <v>0.78716435185185185</v>
      </c>
    </row>
    <row r="4493" spans="1:3" x14ac:dyDescent="0.25">
      <c r="A4493" s="2" t="s">
        <v>5</v>
      </c>
      <c r="B4493" s="13">
        <v>44640</v>
      </c>
      <c r="C4493" s="11">
        <v>0.79143518518518519</v>
      </c>
    </row>
    <row r="4494" spans="1:3" x14ac:dyDescent="0.25">
      <c r="A4494" s="2" t="s">
        <v>5</v>
      </c>
      <c r="B4494" s="13">
        <v>44640</v>
      </c>
      <c r="C4494" s="11">
        <v>0.79168981481481471</v>
      </c>
    </row>
    <row r="4495" spans="1:3" x14ac:dyDescent="0.25">
      <c r="A4495" s="2" t="s">
        <v>5</v>
      </c>
      <c r="B4495" s="13">
        <v>44640</v>
      </c>
      <c r="C4495" s="11">
        <v>0.79292824074074064</v>
      </c>
    </row>
    <row r="4496" spans="1:3" x14ac:dyDescent="0.25">
      <c r="A4496" s="2" t="s">
        <v>5</v>
      </c>
      <c r="B4496" s="13">
        <v>44640</v>
      </c>
      <c r="C4496" s="11">
        <v>0.81543981481481476</v>
      </c>
    </row>
    <row r="4497" spans="1:3" x14ac:dyDescent="0.25">
      <c r="A4497" s="2" t="s">
        <v>5</v>
      </c>
      <c r="B4497" s="13">
        <v>44640</v>
      </c>
      <c r="C4497" s="11">
        <v>0.84917824074074078</v>
      </c>
    </row>
    <row r="4498" spans="1:3" x14ac:dyDescent="0.25">
      <c r="A4498" s="2" t="s">
        <v>5</v>
      </c>
      <c r="B4498" s="13">
        <v>44640</v>
      </c>
      <c r="C4498" s="11">
        <v>0.85030092592592599</v>
      </c>
    </row>
    <row r="4499" spans="1:3" x14ac:dyDescent="0.25">
      <c r="A4499" s="2" t="s">
        <v>5</v>
      </c>
      <c r="B4499" s="13">
        <v>44640</v>
      </c>
      <c r="C4499" s="11">
        <v>0.85356481481481483</v>
      </c>
    </row>
    <row r="4500" spans="1:3" x14ac:dyDescent="0.25">
      <c r="A4500" s="2" t="s">
        <v>5</v>
      </c>
      <c r="B4500" s="13">
        <v>44640</v>
      </c>
      <c r="C4500" s="11">
        <v>0.85939814814814808</v>
      </c>
    </row>
    <row r="4501" spans="1:3" x14ac:dyDescent="0.25">
      <c r="A4501" s="2" t="s">
        <v>5</v>
      </c>
      <c r="B4501" s="13">
        <v>44640</v>
      </c>
      <c r="C4501" s="11">
        <v>0.86133101851851857</v>
      </c>
    </row>
    <row r="4502" spans="1:3" x14ac:dyDescent="0.25">
      <c r="A4502" s="2" t="s">
        <v>5</v>
      </c>
      <c r="B4502" s="13">
        <v>44640</v>
      </c>
      <c r="C4502" s="11">
        <v>0.86329861111111106</v>
      </c>
    </row>
    <row r="4503" spans="1:3" x14ac:dyDescent="0.25">
      <c r="A4503" s="2" t="s">
        <v>5</v>
      </c>
      <c r="B4503" s="13">
        <v>44640</v>
      </c>
      <c r="C4503" s="11">
        <v>0.86598379629629629</v>
      </c>
    </row>
    <row r="4504" spans="1:3" x14ac:dyDescent="0.25">
      <c r="A4504" s="2" t="s">
        <v>5</v>
      </c>
      <c r="B4504" s="13">
        <v>44640</v>
      </c>
      <c r="C4504" s="11">
        <v>0.87024305555555559</v>
      </c>
    </row>
    <row r="4505" spans="1:3" x14ac:dyDescent="0.25">
      <c r="A4505" s="2" t="s">
        <v>6</v>
      </c>
      <c r="B4505" s="13">
        <v>44640</v>
      </c>
      <c r="C4505" s="11">
        <v>0.40797453703703707</v>
      </c>
    </row>
    <row r="4506" spans="1:3" x14ac:dyDescent="0.25">
      <c r="A4506" s="2" t="s">
        <v>6</v>
      </c>
      <c r="B4506" s="13">
        <v>44640</v>
      </c>
      <c r="C4506" s="11">
        <v>0.40797453703703707</v>
      </c>
    </row>
    <row r="4507" spans="1:3" x14ac:dyDescent="0.25">
      <c r="A4507" s="2" t="s">
        <v>6</v>
      </c>
      <c r="B4507" s="13">
        <v>44640</v>
      </c>
      <c r="C4507" s="11">
        <v>0.40797453703703707</v>
      </c>
    </row>
    <row r="4508" spans="1:3" x14ac:dyDescent="0.25">
      <c r="A4508" s="2" t="s">
        <v>6</v>
      </c>
      <c r="B4508" s="13">
        <v>44640</v>
      </c>
      <c r="C4508" s="11">
        <v>0.41902777777777778</v>
      </c>
    </row>
    <row r="4509" spans="1:3" x14ac:dyDescent="0.25">
      <c r="A4509" s="2" t="s">
        <v>6</v>
      </c>
      <c r="B4509" s="13">
        <v>44640</v>
      </c>
      <c r="C4509" s="11">
        <v>0.41902777777777778</v>
      </c>
    </row>
    <row r="4510" spans="1:3" x14ac:dyDescent="0.25">
      <c r="A4510" s="2" t="s">
        <v>6</v>
      </c>
      <c r="B4510" s="13">
        <v>44640</v>
      </c>
      <c r="C4510" s="11">
        <v>0.43244212962962963</v>
      </c>
    </row>
    <row r="4511" spans="1:3" x14ac:dyDescent="0.25">
      <c r="A4511" s="2" t="s">
        <v>6</v>
      </c>
      <c r="B4511" s="13">
        <v>44640</v>
      </c>
      <c r="C4511" s="11">
        <v>0.43244212962962963</v>
      </c>
    </row>
    <row r="4512" spans="1:3" x14ac:dyDescent="0.25">
      <c r="A4512" s="2" t="s">
        <v>6</v>
      </c>
      <c r="B4512" s="13">
        <v>44640</v>
      </c>
      <c r="C4512" s="11">
        <v>0.43244212962962963</v>
      </c>
    </row>
    <row r="4513" spans="1:3" x14ac:dyDescent="0.25">
      <c r="A4513" s="2" t="s">
        <v>6</v>
      </c>
      <c r="B4513" s="13">
        <v>44640</v>
      </c>
      <c r="C4513" s="11">
        <v>0.45012731481481483</v>
      </c>
    </row>
    <row r="4514" spans="1:3" x14ac:dyDescent="0.25">
      <c r="A4514" s="2" t="s">
        <v>6</v>
      </c>
      <c r="B4514" s="13">
        <v>44640</v>
      </c>
      <c r="C4514" s="11">
        <v>0.46634259259259259</v>
      </c>
    </row>
    <row r="4515" spans="1:3" x14ac:dyDescent="0.25">
      <c r="A4515" s="2" t="s">
        <v>6</v>
      </c>
      <c r="B4515" s="13">
        <v>44640</v>
      </c>
      <c r="C4515" s="11">
        <v>0.46634259259259259</v>
      </c>
    </row>
    <row r="4516" spans="1:3" x14ac:dyDescent="0.25">
      <c r="A4516" s="2" t="s">
        <v>6</v>
      </c>
      <c r="B4516" s="13">
        <v>44640</v>
      </c>
      <c r="C4516" s="11">
        <v>0.46634259259259259</v>
      </c>
    </row>
    <row r="4517" spans="1:3" x14ac:dyDescent="0.25">
      <c r="A4517" s="2" t="s">
        <v>6</v>
      </c>
      <c r="B4517" s="13">
        <v>44640</v>
      </c>
      <c r="C4517" s="11">
        <v>0.4679976851851852</v>
      </c>
    </row>
    <row r="4518" spans="1:3" x14ac:dyDescent="0.25">
      <c r="A4518" s="2" t="s">
        <v>6</v>
      </c>
      <c r="B4518" s="13">
        <v>44640</v>
      </c>
      <c r="C4518" s="11">
        <v>0.4679976851851852</v>
      </c>
    </row>
    <row r="4519" spans="1:3" x14ac:dyDescent="0.25">
      <c r="A4519" s="2" t="s">
        <v>6</v>
      </c>
      <c r="B4519" s="13">
        <v>44640</v>
      </c>
      <c r="C4519" s="11">
        <v>0.4679976851851852</v>
      </c>
    </row>
    <row r="4520" spans="1:3" x14ac:dyDescent="0.25">
      <c r="A4520" s="2" t="s">
        <v>6</v>
      </c>
      <c r="B4520" s="13">
        <v>44640</v>
      </c>
      <c r="C4520" s="11">
        <v>0.47744212962962962</v>
      </c>
    </row>
    <row r="4521" spans="1:3" x14ac:dyDescent="0.25">
      <c r="A4521" s="2" t="s">
        <v>6</v>
      </c>
      <c r="B4521" s="13">
        <v>44640</v>
      </c>
      <c r="C4521" s="11">
        <v>0.48903935185185188</v>
      </c>
    </row>
    <row r="4522" spans="1:3" x14ac:dyDescent="0.25">
      <c r="A4522" s="2" t="s">
        <v>6</v>
      </c>
      <c r="B4522" s="13">
        <v>44640</v>
      </c>
      <c r="C4522" s="11">
        <v>0.56616898148148154</v>
      </c>
    </row>
    <row r="4523" spans="1:3" x14ac:dyDescent="0.25">
      <c r="A4523" s="2" t="s">
        <v>6</v>
      </c>
      <c r="B4523" s="13">
        <v>44640</v>
      </c>
      <c r="C4523" s="11">
        <v>0.56927083333333328</v>
      </c>
    </row>
    <row r="4524" spans="1:3" x14ac:dyDescent="0.25">
      <c r="A4524" s="2" t="s">
        <v>6</v>
      </c>
      <c r="B4524" s="13">
        <v>44640</v>
      </c>
      <c r="C4524" s="11">
        <v>0.56927083333333328</v>
      </c>
    </row>
    <row r="4525" spans="1:3" x14ac:dyDescent="0.25">
      <c r="A4525" s="2" t="s">
        <v>6</v>
      </c>
      <c r="B4525" s="13">
        <v>44640</v>
      </c>
      <c r="C4525" s="11">
        <v>0.56927083333333328</v>
      </c>
    </row>
    <row r="4526" spans="1:3" x14ac:dyDescent="0.25">
      <c r="A4526" s="2" t="s">
        <v>6</v>
      </c>
      <c r="B4526" s="13">
        <v>44640</v>
      </c>
      <c r="C4526" s="11">
        <v>0.60306712962962961</v>
      </c>
    </row>
    <row r="4527" spans="1:3" x14ac:dyDescent="0.25">
      <c r="A4527" s="2" t="s">
        <v>6</v>
      </c>
      <c r="B4527" s="13">
        <v>44640</v>
      </c>
      <c r="C4527" s="11">
        <v>0.60306712962962961</v>
      </c>
    </row>
    <row r="4528" spans="1:3" x14ac:dyDescent="0.25">
      <c r="A4528" s="2" t="s">
        <v>6</v>
      </c>
      <c r="B4528" s="13">
        <v>44640</v>
      </c>
      <c r="C4528" s="11">
        <v>0.60306712962962961</v>
      </c>
    </row>
    <row r="4529" spans="1:3" x14ac:dyDescent="0.25">
      <c r="A4529" s="2" t="s">
        <v>6</v>
      </c>
      <c r="B4529" s="13">
        <v>44640</v>
      </c>
      <c r="C4529" s="11">
        <v>0.62525462962962963</v>
      </c>
    </row>
    <row r="4530" spans="1:3" x14ac:dyDescent="0.25">
      <c r="A4530" s="2" t="s">
        <v>6</v>
      </c>
      <c r="B4530" s="13">
        <v>44640</v>
      </c>
      <c r="C4530" s="11">
        <v>0.62525462962962963</v>
      </c>
    </row>
    <row r="4531" spans="1:3" x14ac:dyDescent="0.25">
      <c r="A4531" s="2" t="s">
        <v>6</v>
      </c>
      <c r="B4531" s="13">
        <v>44640</v>
      </c>
      <c r="C4531" s="11">
        <v>0.62525462962962963</v>
      </c>
    </row>
    <row r="4532" spans="1:3" x14ac:dyDescent="0.25">
      <c r="A4532" s="2" t="s">
        <v>9</v>
      </c>
      <c r="B4532" s="13">
        <v>44640</v>
      </c>
      <c r="C4532" s="11">
        <v>0.64041666666666663</v>
      </c>
    </row>
    <row r="4533" spans="1:3" x14ac:dyDescent="0.25">
      <c r="A4533" s="2" t="s">
        <v>9</v>
      </c>
      <c r="B4533" s="13">
        <v>44640</v>
      </c>
      <c r="C4533" s="11">
        <v>0.64119212962962957</v>
      </c>
    </row>
    <row r="4534" spans="1:3" x14ac:dyDescent="0.25">
      <c r="A4534" s="2" t="s">
        <v>9</v>
      </c>
      <c r="B4534" s="13">
        <v>44640</v>
      </c>
      <c r="C4534" s="11">
        <v>0.64262731481481483</v>
      </c>
    </row>
    <row r="4535" spans="1:3" x14ac:dyDescent="0.25">
      <c r="A4535" s="2" t="s">
        <v>9</v>
      </c>
      <c r="B4535" s="13">
        <v>44640</v>
      </c>
      <c r="C4535" s="11">
        <v>0.64482638888888888</v>
      </c>
    </row>
    <row r="4536" spans="1:3" x14ac:dyDescent="0.25">
      <c r="A4536" s="2" t="s">
        <v>9</v>
      </c>
      <c r="B4536" s="13">
        <v>44640</v>
      </c>
      <c r="C4536" s="11">
        <v>0.64609953703703704</v>
      </c>
    </row>
    <row r="4537" spans="1:3" x14ac:dyDescent="0.25">
      <c r="A4537" s="2" t="s">
        <v>9</v>
      </c>
      <c r="B4537" s="13">
        <v>44640</v>
      </c>
      <c r="C4537" s="11">
        <v>0.64946759259259257</v>
      </c>
    </row>
    <row r="4538" spans="1:3" x14ac:dyDescent="0.25">
      <c r="A4538" s="2" t="s">
        <v>10</v>
      </c>
      <c r="B4538" s="13">
        <v>44640</v>
      </c>
      <c r="C4538" s="11">
        <v>0.37943287037037038</v>
      </c>
    </row>
    <row r="4539" spans="1:3" x14ac:dyDescent="0.25">
      <c r="A4539" s="2" t="s">
        <v>10</v>
      </c>
      <c r="B4539" s="13">
        <v>44640</v>
      </c>
      <c r="C4539" s="11">
        <v>0.39362268518518517</v>
      </c>
    </row>
    <row r="4540" spans="1:3" x14ac:dyDescent="0.25">
      <c r="A4540" s="2" t="s">
        <v>10</v>
      </c>
      <c r="B4540" s="13">
        <v>44640</v>
      </c>
      <c r="C4540" s="11">
        <v>0.40129629629629626</v>
      </c>
    </row>
    <row r="4541" spans="1:3" x14ac:dyDescent="0.25">
      <c r="A4541" s="2" t="s">
        <v>10</v>
      </c>
      <c r="B4541" s="13">
        <v>44640</v>
      </c>
      <c r="C4541" s="11">
        <v>0.42341435185185183</v>
      </c>
    </row>
    <row r="4542" spans="1:3" x14ac:dyDescent="0.25">
      <c r="A4542" s="2" t="s">
        <v>10</v>
      </c>
      <c r="B4542" s="13">
        <v>44640</v>
      </c>
      <c r="C4542" s="11">
        <v>0.43629629629629635</v>
      </c>
    </row>
    <row r="4543" spans="1:3" x14ac:dyDescent="0.25">
      <c r="A4543" s="2" t="s">
        <v>10</v>
      </c>
      <c r="B4543" s="13">
        <v>44640</v>
      </c>
      <c r="C4543" s="11">
        <v>0.44517361111111109</v>
      </c>
    </row>
    <row r="4544" spans="1:3" x14ac:dyDescent="0.25">
      <c r="A4544" s="2" t="s">
        <v>10</v>
      </c>
      <c r="B4544" s="13">
        <v>44640</v>
      </c>
      <c r="C4544" s="11">
        <v>0.52392361111111108</v>
      </c>
    </row>
    <row r="4545" spans="1:3" x14ac:dyDescent="0.25">
      <c r="A4545" s="2" t="s">
        <v>11</v>
      </c>
      <c r="B4545" s="13">
        <v>44640</v>
      </c>
      <c r="C4545" s="11">
        <v>0.36622685185185189</v>
      </c>
    </row>
    <row r="4546" spans="1:3" x14ac:dyDescent="0.25">
      <c r="A4546" s="2" t="s">
        <v>11</v>
      </c>
      <c r="B4546" s="13">
        <v>44640</v>
      </c>
      <c r="C4546" s="11">
        <v>0.3755208333333333</v>
      </c>
    </row>
    <row r="4547" spans="1:3" x14ac:dyDescent="0.25">
      <c r="A4547" s="2" t="s">
        <v>11</v>
      </c>
      <c r="B4547" s="13">
        <v>44640</v>
      </c>
      <c r="C4547" s="11">
        <v>0.40376157407407409</v>
      </c>
    </row>
    <row r="4548" spans="1:3" x14ac:dyDescent="0.25">
      <c r="A4548" s="2" t="s">
        <v>11</v>
      </c>
      <c r="B4548" s="13">
        <v>44640</v>
      </c>
      <c r="C4548" s="11">
        <v>0.41722222222222222</v>
      </c>
    </row>
    <row r="4549" spans="1:3" x14ac:dyDescent="0.25">
      <c r="A4549" s="2" t="s">
        <v>11</v>
      </c>
      <c r="B4549" s="13">
        <v>44640</v>
      </c>
      <c r="C4549" s="11">
        <v>0.41722222222222222</v>
      </c>
    </row>
    <row r="4550" spans="1:3" x14ac:dyDescent="0.25">
      <c r="A4550" s="2" t="s">
        <v>11</v>
      </c>
      <c r="B4550" s="13">
        <v>44640</v>
      </c>
      <c r="C4550" s="11">
        <v>0.41722222222222222</v>
      </c>
    </row>
    <row r="4551" spans="1:3" x14ac:dyDescent="0.25">
      <c r="A4551" s="2" t="s">
        <v>11</v>
      </c>
      <c r="B4551" s="13">
        <v>44640</v>
      </c>
      <c r="C4551" s="11">
        <v>0.43209490740740741</v>
      </c>
    </row>
    <row r="4552" spans="1:3" x14ac:dyDescent="0.25">
      <c r="A4552" s="2" t="s">
        <v>11</v>
      </c>
      <c r="B4552" s="13">
        <v>44640</v>
      </c>
      <c r="C4552" s="11">
        <v>0.44701388888888888</v>
      </c>
    </row>
    <row r="4553" spans="1:3" x14ac:dyDescent="0.25">
      <c r="A4553" s="2" t="s">
        <v>11</v>
      </c>
      <c r="B4553" s="13">
        <v>44640</v>
      </c>
      <c r="C4553" s="11">
        <v>0.45075231481481487</v>
      </c>
    </row>
    <row r="4554" spans="1:3" x14ac:dyDescent="0.25">
      <c r="A4554" s="2" t="s">
        <v>11</v>
      </c>
      <c r="B4554" s="13">
        <v>44640</v>
      </c>
      <c r="C4554" s="11">
        <v>0.47196759259259258</v>
      </c>
    </row>
    <row r="4555" spans="1:3" x14ac:dyDescent="0.25">
      <c r="A4555" s="2" t="s">
        <v>11</v>
      </c>
      <c r="B4555" s="13">
        <v>44640</v>
      </c>
      <c r="C4555" s="11">
        <v>0.47251157407407413</v>
      </c>
    </row>
    <row r="4556" spans="1:3" x14ac:dyDescent="0.25">
      <c r="A4556" s="2" t="s">
        <v>11</v>
      </c>
      <c r="B4556" s="13">
        <v>44640</v>
      </c>
      <c r="C4556" s="11">
        <v>0.48247685185185185</v>
      </c>
    </row>
    <row r="4557" spans="1:3" x14ac:dyDescent="0.25">
      <c r="A4557" s="2" t="s">
        <v>11</v>
      </c>
      <c r="B4557" s="13">
        <v>44640</v>
      </c>
      <c r="C4557" s="11">
        <v>0.48247685185185185</v>
      </c>
    </row>
    <row r="4558" spans="1:3" x14ac:dyDescent="0.25">
      <c r="A4558" s="2" t="s">
        <v>11</v>
      </c>
      <c r="B4558" s="13">
        <v>44640</v>
      </c>
      <c r="C4558" s="11">
        <v>0.48247685185185185</v>
      </c>
    </row>
    <row r="4559" spans="1:3" x14ac:dyDescent="0.25">
      <c r="A4559" s="2" t="s">
        <v>11</v>
      </c>
      <c r="B4559" s="13">
        <v>44640</v>
      </c>
      <c r="C4559" s="11">
        <v>0.48416666666666663</v>
      </c>
    </row>
    <row r="4560" spans="1:3" x14ac:dyDescent="0.25">
      <c r="A4560" s="2" t="s">
        <v>11</v>
      </c>
      <c r="B4560" s="13">
        <v>44640</v>
      </c>
      <c r="C4560" s="11">
        <v>0.48416666666666663</v>
      </c>
    </row>
    <row r="4561" spans="1:3" x14ac:dyDescent="0.25">
      <c r="A4561" s="2" t="s">
        <v>11</v>
      </c>
      <c r="B4561" s="13">
        <v>44640</v>
      </c>
      <c r="C4561" s="11">
        <v>0.48416666666666663</v>
      </c>
    </row>
    <row r="4562" spans="1:3" x14ac:dyDescent="0.25">
      <c r="A4562" s="2" t="s">
        <v>11</v>
      </c>
      <c r="B4562" s="13">
        <v>44640</v>
      </c>
      <c r="C4562" s="11">
        <v>0.49665509259259261</v>
      </c>
    </row>
    <row r="4563" spans="1:3" x14ac:dyDescent="0.25">
      <c r="A4563" s="2" t="s">
        <v>11</v>
      </c>
      <c r="B4563" s="13">
        <v>44640</v>
      </c>
      <c r="C4563" s="11">
        <v>0.50156250000000002</v>
      </c>
    </row>
    <row r="4564" spans="1:3" x14ac:dyDescent="0.25">
      <c r="A4564" s="2" t="s">
        <v>11</v>
      </c>
      <c r="B4564" s="13">
        <v>44640</v>
      </c>
      <c r="C4564" s="11">
        <v>0.50156250000000002</v>
      </c>
    </row>
    <row r="4565" spans="1:3" x14ac:dyDescent="0.25">
      <c r="A4565" s="2" t="s">
        <v>11</v>
      </c>
      <c r="B4565" s="13">
        <v>44640</v>
      </c>
      <c r="C4565" s="11">
        <v>0.51634259259259263</v>
      </c>
    </row>
    <row r="4566" spans="1:3" x14ac:dyDescent="0.25">
      <c r="A4566" s="2" t="s">
        <v>11</v>
      </c>
      <c r="B4566" s="13">
        <v>44640</v>
      </c>
      <c r="C4566" s="11">
        <v>0.52515046296296297</v>
      </c>
    </row>
    <row r="4567" spans="1:3" x14ac:dyDescent="0.25">
      <c r="A4567" s="2" t="s">
        <v>11</v>
      </c>
      <c r="B4567" s="13">
        <v>44640</v>
      </c>
      <c r="C4567" s="11">
        <v>0.55175925925925928</v>
      </c>
    </row>
    <row r="4568" spans="1:3" x14ac:dyDescent="0.25">
      <c r="A4568" s="2" t="s">
        <v>11</v>
      </c>
      <c r="B4568" s="13">
        <v>44640</v>
      </c>
      <c r="C4568" s="11">
        <v>0.55688657407407405</v>
      </c>
    </row>
    <row r="4569" spans="1:3" x14ac:dyDescent="0.25">
      <c r="A4569" s="2" t="s">
        <v>11</v>
      </c>
      <c r="B4569" s="13">
        <v>44640</v>
      </c>
      <c r="C4569" s="11">
        <v>0.56164351851851857</v>
      </c>
    </row>
    <row r="4570" spans="1:3" x14ac:dyDescent="0.25">
      <c r="A4570" s="2" t="s">
        <v>11</v>
      </c>
      <c r="B4570" s="13">
        <v>44640</v>
      </c>
      <c r="C4570" s="11">
        <v>0.56351851851851853</v>
      </c>
    </row>
    <row r="4571" spans="1:3" x14ac:dyDescent="0.25">
      <c r="A4571" s="2" t="s">
        <v>11</v>
      </c>
      <c r="B4571" s="13">
        <v>44640</v>
      </c>
      <c r="C4571" s="11">
        <v>0.57572916666666674</v>
      </c>
    </row>
    <row r="4572" spans="1:3" x14ac:dyDescent="0.25">
      <c r="A4572" s="2" t="s">
        <v>11</v>
      </c>
      <c r="B4572" s="13">
        <v>44640</v>
      </c>
      <c r="C4572" s="11">
        <v>0.57572916666666674</v>
      </c>
    </row>
    <row r="4573" spans="1:3" x14ac:dyDescent="0.25">
      <c r="A4573" s="2" t="s">
        <v>11</v>
      </c>
      <c r="B4573" s="13">
        <v>44640</v>
      </c>
      <c r="C4573" s="11">
        <v>0.57572916666666674</v>
      </c>
    </row>
    <row r="4574" spans="1:3" x14ac:dyDescent="0.25">
      <c r="A4574" s="2" t="s">
        <v>11</v>
      </c>
      <c r="B4574" s="13">
        <v>44640</v>
      </c>
      <c r="C4574" s="11">
        <v>0.58431712962962956</v>
      </c>
    </row>
    <row r="4575" spans="1:3" x14ac:dyDescent="0.25">
      <c r="A4575" s="2" t="s">
        <v>11</v>
      </c>
      <c r="B4575" s="13">
        <v>44640</v>
      </c>
      <c r="C4575" s="11">
        <v>0.59611111111111115</v>
      </c>
    </row>
    <row r="4576" spans="1:3" x14ac:dyDescent="0.25">
      <c r="A4576" s="2" t="s">
        <v>11</v>
      </c>
      <c r="B4576" s="13">
        <v>44640</v>
      </c>
      <c r="C4576" s="11">
        <v>0.6071643518518518</v>
      </c>
    </row>
    <row r="4577" spans="1:3" x14ac:dyDescent="0.25">
      <c r="A4577" s="2" t="s">
        <v>11</v>
      </c>
      <c r="B4577" s="13">
        <v>44640</v>
      </c>
      <c r="C4577" s="11">
        <v>0.61570601851851847</v>
      </c>
    </row>
    <row r="4578" spans="1:3" x14ac:dyDescent="0.25">
      <c r="A4578" s="2" t="s">
        <v>11</v>
      </c>
      <c r="B4578" s="13">
        <v>44640</v>
      </c>
      <c r="C4578" s="11">
        <v>0.6263657407407407</v>
      </c>
    </row>
    <row r="4579" spans="1:3" x14ac:dyDescent="0.25">
      <c r="A4579" s="2" t="s">
        <v>11</v>
      </c>
      <c r="B4579" s="13">
        <v>44640</v>
      </c>
      <c r="C4579" s="11">
        <v>0.62723379629629628</v>
      </c>
    </row>
    <row r="4580" spans="1:3" x14ac:dyDescent="0.25">
      <c r="A4580" s="2" t="s">
        <v>11</v>
      </c>
      <c r="B4580" s="13">
        <v>44640</v>
      </c>
      <c r="C4580" s="11">
        <v>0.62859953703703708</v>
      </c>
    </row>
    <row r="4581" spans="1:3" x14ac:dyDescent="0.25">
      <c r="A4581" s="2" t="s">
        <v>11</v>
      </c>
      <c r="B4581" s="13">
        <v>44640</v>
      </c>
      <c r="C4581" s="11">
        <v>0.8941782407407407</v>
      </c>
    </row>
    <row r="4582" spans="1:3" x14ac:dyDescent="0.25">
      <c r="A4582" s="2" t="s">
        <v>16</v>
      </c>
      <c r="B4582" s="13">
        <v>44640</v>
      </c>
      <c r="C4582" s="11">
        <v>0.34938657407407409</v>
      </c>
    </row>
    <row r="4583" spans="1:3" x14ac:dyDescent="0.25">
      <c r="A4583" s="2" t="s">
        <v>16</v>
      </c>
      <c r="B4583" s="13">
        <v>44640</v>
      </c>
      <c r="C4583" s="11">
        <v>0.3606712962962963</v>
      </c>
    </row>
    <row r="4584" spans="1:3" x14ac:dyDescent="0.25">
      <c r="A4584" s="2" t="s">
        <v>16</v>
      </c>
      <c r="B4584" s="13">
        <v>44640</v>
      </c>
      <c r="C4584" s="11">
        <v>0.37824074074074071</v>
      </c>
    </row>
    <row r="4585" spans="1:3" x14ac:dyDescent="0.25">
      <c r="A4585" s="2" t="s">
        <v>16</v>
      </c>
      <c r="B4585" s="13">
        <v>44640</v>
      </c>
      <c r="C4585" s="11">
        <v>0.37824074074074071</v>
      </c>
    </row>
    <row r="4586" spans="1:3" x14ac:dyDescent="0.25">
      <c r="A4586" s="2" t="s">
        <v>16</v>
      </c>
      <c r="B4586" s="13">
        <v>44640</v>
      </c>
      <c r="C4586" s="11">
        <v>0.37824074074074071</v>
      </c>
    </row>
    <row r="4587" spans="1:3" x14ac:dyDescent="0.25">
      <c r="A4587" s="2" t="s">
        <v>16</v>
      </c>
      <c r="B4587" s="13">
        <v>44640</v>
      </c>
      <c r="C4587" s="11">
        <v>0.37913194444444448</v>
      </c>
    </row>
    <row r="4588" spans="1:3" x14ac:dyDescent="0.25">
      <c r="A4588" s="2" t="s">
        <v>16</v>
      </c>
      <c r="B4588" s="13">
        <v>44640</v>
      </c>
      <c r="C4588" s="11">
        <v>0.37913194444444448</v>
      </c>
    </row>
    <row r="4589" spans="1:3" x14ac:dyDescent="0.25">
      <c r="A4589" s="2" t="s">
        <v>16</v>
      </c>
      <c r="B4589" s="13">
        <v>44640</v>
      </c>
      <c r="C4589" s="11">
        <v>0.37913194444444448</v>
      </c>
    </row>
    <row r="4590" spans="1:3" x14ac:dyDescent="0.25">
      <c r="A4590" s="2" t="s">
        <v>16</v>
      </c>
      <c r="B4590" s="13">
        <v>44640</v>
      </c>
      <c r="C4590" s="11">
        <v>0.37981481481481483</v>
      </c>
    </row>
    <row r="4591" spans="1:3" x14ac:dyDescent="0.25">
      <c r="A4591" s="2" t="s">
        <v>16</v>
      </c>
      <c r="B4591" s="13">
        <v>44640</v>
      </c>
      <c r="C4591" s="11">
        <v>0.3828125</v>
      </c>
    </row>
    <row r="4592" spans="1:3" x14ac:dyDescent="0.25">
      <c r="A4592" s="2" t="s">
        <v>16</v>
      </c>
      <c r="B4592" s="13">
        <v>44640</v>
      </c>
      <c r="C4592" s="11">
        <v>0.3828125</v>
      </c>
    </row>
    <row r="4593" spans="1:3" x14ac:dyDescent="0.25">
      <c r="A4593" s="2" t="s">
        <v>16</v>
      </c>
      <c r="B4593" s="13">
        <v>44640</v>
      </c>
      <c r="C4593" s="11">
        <v>0.4057986111111111</v>
      </c>
    </row>
    <row r="4594" spans="1:3" x14ac:dyDescent="0.25">
      <c r="A4594" s="2" t="s">
        <v>16</v>
      </c>
      <c r="B4594" s="13">
        <v>44640</v>
      </c>
      <c r="C4594" s="11">
        <v>0.4057986111111111</v>
      </c>
    </row>
    <row r="4595" spans="1:3" x14ac:dyDescent="0.25">
      <c r="A4595" s="2" t="s">
        <v>16</v>
      </c>
      <c r="B4595" s="13">
        <v>44640</v>
      </c>
      <c r="C4595" s="11">
        <v>0.41159722222222223</v>
      </c>
    </row>
    <row r="4596" spans="1:3" x14ac:dyDescent="0.25">
      <c r="A4596" s="2" t="s">
        <v>16</v>
      </c>
      <c r="B4596" s="13">
        <v>44640</v>
      </c>
      <c r="C4596" s="11">
        <v>0.4187731481481482</v>
      </c>
    </row>
    <row r="4597" spans="1:3" x14ac:dyDescent="0.25">
      <c r="A4597" s="2" t="s">
        <v>16</v>
      </c>
      <c r="B4597" s="13">
        <v>44640</v>
      </c>
      <c r="C4597" s="11">
        <v>0.42665509259259254</v>
      </c>
    </row>
    <row r="4598" spans="1:3" x14ac:dyDescent="0.25">
      <c r="A4598" s="2" t="s">
        <v>16</v>
      </c>
      <c r="B4598" s="13">
        <v>44640</v>
      </c>
      <c r="C4598" s="11">
        <v>0.43753472222222217</v>
      </c>
    </row>
    <row r="4599" spans="1:3" x14ac:dyDescent="0.25">
      <c r="A4599" s="2" t="s">
        <v>16</v>
      </c>
      <c r="B4599" s="13">
        <v>44640</v>
      </c>
      <c r="C4599" s="11">
        <v>0.4682175925925926</v>
      </c>
    </row>
    <row r="4600" spans="1:3" x14ac:dyDescent="0.25">
      <c r="A4600" s="2" t="s">
        <v>16</v>
      </c>
      <c r="B4600" s="13">
        <v>44640</v>
      </c>
      <c r="C4600" s="11">
        <v>0.47337962962962959</v>
      </c>
    </row>
    <row r="4601" spans="1:3" x14ac:dyDescent="0.25">
      <c r="A4601" s="2" t="s">
        <v>16</v>
      </c>
      <c r="B4601" s="13">
        <v>44640</v>
      </c>
      <c r="C4601" s="11">
        <v>0.47895833333333332</v>
      </c>
    </row>
    <row r="4602" spans="1:3" x14ac:dyDescent="0.25">
      <c r="A4602" s="2" t="s">
        <v>16</v>
      </c>
      <c r="B4602" s="13">
        <v>44640</v>
      </c>
      <c r="C4602" s="11">
        <v>0.47895833333333332</v>
      </c>
    </row>
    <row r="4603" spans="1:3" x14ac:dyDescent="0.25">
      <c r="A4603" s="2" t="s">
        <v>16</v>
      </c>
      <c r="B4603" s="13">
        <v>44640</v>
      </c>
      <c r="C4603" s="11">
        <v>0.47895833333333332</v>
      </c>
    </row>
    <row r="4604" spans="1:3" x14ac:dyDescent="0.25">
      <c r="A4604" s="2" t="s">
        <v>16</v>
      </c>
      <c r="B4604" s="13">
        <v>44640</v>
      </c>
      <c r="C4604" s="11">
        <v>0.47943287037037036</v>
      </c>
    </row>
    <row r="4605" spans="1:3" x14ac:dyDescent="0.25">
      <c r="A4605" s="2" t="s">
        <v>16</v>
      </c>
      <c r="B4605" s="13">
        <v>44640</v>
      </c>
      <c r="C4605" s="11">
        <v>0.49032407407407402</v>
      </c>
    </row>
    <row r="4606" spans="1:3" x14ac:dyDescent="0.25">
      <c r="A4606" s="2" t="s">
        <v>16</v>
      </c>
      <c r="B4606" s="13">
        <v>44640</v>
      </c>
      <c r="C4606" s="11">
        <v>0.49032407407407402</v>
      </c>
    </row>
    <row r="4607" spans="1:3" x14ac:dyDescent="0.25">
      <c r="A4607" s="2" t="s">
        <v>16</v>
      </c>
      <c r="B4607" s="13">
        <v>44640</v>
      </c>
      <c r="C4607" s="11">
        <v>0.49032407407407402</v>
      </c>
    </row>
    <row r="4608" spans="1:3" x14ac:dyDescent="0.25">
      <c r="A4608" s="2" t="s">
        <v>16</v>
      </c>
      <c r="B4608" s="13">
        <v>44640</v>
      </c>
      <c r="C4608" s="11">
        <v>0.49175925925925923</v>
      </c>
    </row>
    <row r="4609" spans="1:3" x14ac:dyDescent="0.25">
      <c r="A4609" s="2" t="s">
        <v>16</v>
      </c>
      <c r="B4609" s="13">
        <v>44640</v>
      </c>
      <c r="C4609" s="11">
        <v>0.50603009259259257</v>
      </c>
    </row>
    <row r="4610" spans="1:3" x14ac:dyDescent="0.25">
      <c r="A4610" s="2" t="s">
        <v>16</v>
      </c>
      <c r="B4610" s="13">
        <v>44640</v>
      </c>
      <c r="C4610" s="11">
        <v>0.51171296296296298</v>
      </c>
    </row>
    <row r="4611" spans="1:3" x14ac:dyDescent="0.25">
      <c r="A4611" s="2" t="s">
        <v>16</v>
      </c>
      <c r="B4611" s="13">
        <v>44640</v>
      </c>
      <c r="C4611" s="11">
        <v>0.52217592592592588</v>
      </c>
    </row>
    <row r="4612" spans="1:3" x14ac:dyDescent="0.25">
      <c r="A4612" s="2" t="s">
        <v>16</v>
      </c>
      <c r="B4612" s="13">
        <v>44640</v>
      </c>
      <c r="C4612" s="11">
        <v>0.52217592592592588</v>
      </c>
    </row>
    <row r="4613" spans="1:3" x14ac:dyDescent="0.25">
      <c r="A4613" s="2" t="s">
        <v>16</v>
      </c>
      <c r="B4613" s="13">
        <v>44640</v>
      </c>
      <c r="C4613" s="11">
        <v>0.52217592592592588</v>
      </c>
    </row>
    <row r="4614" spans="1:3" x14ac:dyDescent="0.25">
      <c r="A4614" s="2" t="s">
        <v>16</v>
      </c>
      <c r="B4614" s="13">
        <v>44640</v>
      </c>
      <c r="C4614" s="11">
        <v>0.52952546296296299</v>
      </c>
    </row>
    <row r="4615" spans="1:3" x14ac:dyDescent="0.25">
      <c r="A4615" s="2" t="s">
        <v>16</v>
      </c>
      <c r="B4615" s="13">
        <v>44640</v>
      </c>
      <c r="C4615" s="11">
        <v>0.53721064814814812</v>
      </c>
    </row>
    <row r="4616" spans="1:3" x14ac:dyDescent="0.25">
      <c r="A4616" s="2" t="s">
        <v>16</v>
      </c>
      <c r="B4616" s="13">
        <v>44640</v>
      </c>
      <c r="C4616" s="11">
        <v>0.5446643518518518</v>
      </c>
    </row>
    <row r="4617" spans="1:3" x14ac:dyDescent="0.25">
      <c r="A4617" s="2" t="s">
        <v>16</v>
      </c>
      <c r="B4617" s="13">
        <v>44640</v>
      </c>
      <c r="C4617" s="11">
        <v>0.5508912037037037</v>
      </c>
    </row>
    <row r="4618" spans="1:3" x14ac:dyDescent="0.25">
      <c r="A4618" s="2" t="s">
        <v>16</v>
      </c>
      <c r="B4618" s="13">
        <v>44640</v>
      </c>
      <c r="C4618" s="11">
        <v>0.55667824074074079</v>
      </c>
    </row>
    <row r="4619" spans="1:3" x14ac:dyDescent="0.25">
      <c r="A4619" s="2" t="s">
        <v>16</v>
      </c>
      <c r="B4619" s="13">
        <v>44640</v>
      </c>
      <c r="C4619" s="11">
        <v>0.57424768518518521</v>
      </c>
    </row>
    <row r="4620" spans="1:3" x14ac:dyDescent="0.25">
      <c r="A4620" s="2" t="s">
        <v>16</v>
      </c>
      <c r="B4620" s="13">
        <v>44640</v>
      </c>
      <c r="C4620" s="11">
        <v>0.58068287037037036</v>
      </c>
    </row>
    <row r="4621" spans="1:3" x14ac:dyDescent="0.25">
      <c r="A4621" s="2" t="s">
        <v>16</v>
      </c>
      <c r="B4621" s="13">
        <v>44640</v>
      </c>
      <c r="C4621" s="11">
        <v>0.58475694444444437</v>
      </c>
    </row>
    <row r="4622" spans="1:3" x14ac:dyDescent="0.25">
      <c r="A4622" s="2" t="s">
        <v>16</v>
      </c>
      <c r="B4622" s="13">
        <v>44640</v>
      </c>
      <c r="C4622" s="11">
        <v>0.59116898148148145</v>
      </c>
    </row>
    <row r="4623" spans="1:3" x14ac:dyDescent="0.25">
      <c r="A4623" s="2" t="s">
        <v>16</v>
      </c>
      <c r="B4623" s="13">
        <v>44640</v>
      </c>
      <c r="C4623" s="11">
        <v>0.59180555555555558</v>
      </c>
    </row>
    <row r="4624" spans="1:3" x14ac:dyDescent="0.25">
      <c r="A4624" s="2" t="s">
        <v>16</v>
      </c>
      <c r="B4624" s="13">
        <v>44640</v>
      </c>
      <c r="C4624" s="11">
        <v>0.60326388888888893</v>
      </c>
    </row>
    <row r="4625" spans="1:3" x14ac:dyDescent="0.25">
      <c r="A4625" s="2" t="s">
        <v>16</v>
      </c>
      <c r="B4625" s="13">
        <v>44640</v>
      </c>
      <c r="C4625" s="11">
        <v>0.61295138888888889</v>
      </c>
    </row>
    <row r="4626" spans="1:3" x14ac:dyDescent="0.25">
      <c r="A4626" s="2" t="s">
        <v>12</v>
      </c>
      <c r="B4626" s="13">
        <v>44640</v>
      </c>
      <c r="C4626" s="11">
        <v>0.3759953703703704</v>
      </c>
    </row>
    <row r="4627" spans="1:3" x14ac:dyDescent="0.25">
      <c r="A4627" s="2" t="s">
        <v>12</v>
      </c>
      <c r="B4627" s="13">
        <v>44640</v>
      </c>
      <c r="C4627" s="11">
        <v>0.38886574074074076</v>
      </c>
    </row>
    <row r="4628" spans="1:3" x14ac:dyDescent="0.25">
      <c r="A4628" s="2" t="s">
        <v>12</v>
      </c>
      <c r="B4628" s="13">
        <v>44640</v>
      </c>
      <c r="C4628" s="11">
        <v>0.40309027777777778</v>
      </c>
    </row>
    <row r="4629" spans="1:3" x14ac:dyDescent="0.25">
      <c r="A4629" s="2" t="s">
        <v>12</v>
      </c>
      <c r="B4629" s="13">
        <v>44640</v>
      </c>
      <c r="C4629" s="11">
        <v>0.4074652777777778</v>
      </c>
    </row>
    <row r="4630" spans="1:3" x14ac:dyDescent="0.25">
      <c r="A4630" s="2" t="s">
        <v>12</v>
      </c>
      <c r="B4630" s="13">
        <v>44640</v>
      </c>
      <c r="C4630" s="11">
        <v>0.41886574074074073</v>
      </c>
    </row>
    <row r="4631" spans="1:3" x14ac:dyDescent="0.25">
      <c r="A4631" s="2" t="s">
        <v>12</v>
      </c>
      <c r="B4631" s="13">
        <v>44640</v>
      </c>
      <c r="C4631" s="11">
        <v>0.42953703703703705</v>
      </c>
    </row>
    <row r="4632" spans="1:3" x14ac:dyDescent="0.25">
      <c r="A4632" s="2" t="s">
        <v>12</v>
      </c>
      <c r="B4632" s="13">
        <v>44640</v>
      </c>
      <c r="C4632" s="11">
        <v>0.43995370370370374</v>
      </c>
    </row>
    <row r="4633" spans="1:3" x14ac:dyDescent="0.25">
      <c r="A4633" s="2" t="s">
        <v>12</v>
      </c>
      <c r="B4633" s="13">
        <v>44640</v>
      </c>
      <c r="C4633" s="11">
        <v>0.44629629629629625</v>
      </c>
    </row>
    <row r="4634" spans="1:3" x14ac:dyDescent="0.25">
      <c r="A4634" s="2" t="s">
        <v>12</v>
      </c>
      <c r="B4634" s="13">
        <v>44640</v>
      </c>
      <c r="C4634" s="11">
        <v>0.45309027777777783</v>
      </c>
    </row>
    <row r="4635" spans="1:3" x14ac:dyDescent="0.25">
      <c r="A4635" s="2" t="s">
        <v>12</v>
      </c>
      <c r="B4635" s="13">
        <v>44640</v>
      </c>
      <c r="C4635" s="11">
        <v>0.46393518518518517</v>
      </c>
    </row>
    <row r="4636" spans="1:3" x14ac:dyDescent="0.25">
      <c r="A4636" s="2" t="s">
        <v>12</v>
      </c>
      <c r="B4636" s="13">
        <v>44640</v>
      </c>
      <c r="C4636" s="11">
        <v>0.48378472222222224</v>
      </c>
    </row>
    <row r="4637" spans="1:3" x14ac:dyDescent="0.25">
      <c r="A4637" s="2" t="s">
        <v>12</v>
      </c>
      <c r="B4637" s="13">
        <v>44640</v>
      </c>
      <c r="C4637" s="11">
        <v>0.49820601851851848</v>
      </c>
    </row>
    <row r="4638" spans="1:3" x14ac:dyDescent="0.25">
      <c r="A4638" s="2" t="s">
        <v>12</v>
      </c>
      <c r="B4638" s="13">
        <v>44640</v>
      </c>
      <c r="C4638" s="11">
        <v>0.52255787037037038</v>
      </c>
    </row>
    <row r="4639" spans="1:3" x14ac:dyDescent="0.25">
      <c r="A4639" s="2" t="s">
        <v>12</v>
      </c>
      <c r="B4639" s="13">
        <v>44640</v>
      </c>
      <c r="C4639" s="11">
        <v>0.59111111111111114</v>
      </c>
    </row>
    <row r="4640" spans="1:3" x14ac:dyDescent="0.25">
      <c r="A4640" s="2" t="s">
        <v>12</v>
      </c>
      <c r="B4640" s="13">
        <v>44640</v>
      </c>
      <c r="C4640" s="11">
        <v>0.59649305555555554</v>
      </c>
    </row>
    <row r="4641" spans="1:3" x14ac:dyDescent="0.25">
      <c r="A4641" s="2" t="s">
        <v>12</v>
      </c>
      <c r="B4641" s="13">
        <v>44640</v>
      </c>
      <c r="C4641" s="11">
        <v>0.59649305555555554</v>
      </c>
    </row>
    <row r="4642" spans="1:3" x14ac:dyDescent="0.25">
      <c r="A4642" s="2" t="s">
        <v>12</v>
      </c>
      <c r="B4642" s="13">
        <v>44640</v>
      </c>
      <c r="C4642" s="11">
        <v>0.60159722222222223</v>
      </c>
    </row>
    <row r="4643" spans="1:3" x14ac:dyDescent="0.25">
      <c r="A4643" s="2" t="s">
        <v>12</v>
      </c>
      <c r="B4643" s="13">
        <v>44640</v>
      </c>
      <c r="C4643" s="11">
        <v>0.60379629629629628</v>
      </c>
    </row>
    <row r="4644" spans="1:3" x14ac:dyDescent="0.25">
      <c r="A4644" s="2" t="s">
        <v>12</v>
      </c>
      <c r="B4644" s="13">
        <v>44640</v>
      </c>
      <c r="C4644" s="11">
        <v>0.60866898148148152</v>
      </c>
    </row>
    <row r="4645" spans="1:3" x14ac:dyDescent="0.25">
      <c r="A4645" s="2" t="s">
        <v>12</v>
      </c>
      <c r="B4645" s="13">
        <v>44640</v>
      </c>
      <c r="C4645" s="11">
        <v>0.61357638888888888</v>
      </c>
    </row>
    <row r="4646" spans="1:3" x14ac:dyDescent="0.25">
      <c r="A4646" s="2" t="s">
        <v>13</v>
      </c>
      <c r="B4646" s="13">
        <v>44640</v>
      </c>
      <c r="C4646" s="11">
        <v>0.36181712962962959</v>
      </c>
    </row>
    <row r="4647" spans="1:3" x14ac:dyDescent="0.25">
      <c r="A4647" s="2" t="s">
        <v>13</v>
      </c>
      <c r="B4647" s="13">
        <v>44640</v>
      </c>
      <c r="C4647" s="11">
        <v>0.36181712962962959</v>
      </c>
    </row>
    <row r="4648" spans="1:3" x14ac:dyDescent="0.25">
      <c r="A4648" s="2" t="s">
        <v>13</v>
      </c>
      <c r="B4648" s="13">
        <v>44640</v>
      </c>
      <c r="C4648" s="11">
        <v>0.36181712962962959</v>
      </c>
    </row>
    <row r="4649" spans="1:3" x14ac:dyDescent="0.25">
      <c r="A4649" s="2" t="s">
        <v>13</v>
      </c>
      <c r="B4649" s="13">
        <v>44640</v>
      </c>
      <c r="C4649" s="11">
        <v>0.36527777777777781</v>
      </c>
    </row>
    <row r="4650" spans="1:3" x14ac:dyDescent="0.25">
      <c r="A4650" s="2" t="s">
        <v>13</v>
      </c>
      <c r="B4650" s="13">
        <v>44640</v>
      </c>
      <c r="C4650" s="11">
        <v>0.36527777777777781</v>
      </c>
    </row>
    <row r="4651" spans="1:3" x14ac:dyDescent="0.25">
      <c r="A4651" s="2" t="s">
        <v>13</v>
      </c>
      <c r="B4651" s="13">
        <v>44640</v>
      </c>
      <c r="C4651" s="11">
        <v>0.36527777777777781</v>
      </c>
    </row>
    <row r="4652" spans="1:3" x14ac:dyDescent="0.25">
      <c r="A4652" s="2" t="s">
        <v>13</v>
      </c>
      <c r="B4652" s="13">
        <v>44640</v>
      </c>
      <c r="C4652" s="11">
        <v>0.39335648148148145</v>
      </c>
    </row>
    <row r="4653" spans="1:3" x14ac:dyDescent="0.25">
      <c r="A4653" s="2" t="s">
        <v>13</v>
      </c>
      <c r="B4653" s="13">
        <v>44640</v>
      </c>
      <c r="C4653" s="11">
        <v>0.39335648148148145</v>
      </c>
    </row>
    <row r="4654" spans="1:3" x14ac:dyDescent="0.25">
      <c r="A4654" s="2" t="s">
        <v>13</v>
      </c>
      <c r="B4654" s="13">
        <v>44640</v>
      </c>
      <c r="C4654" s="11">
        <v>0.39597222222222223</v>
      </c>
    </row>
    <row r="4655" spans="1:3" x14ac:dyDescent="0.25">
      <c r="A4655" s="2" t="s">
        <v>13</v>
      </c>
      <c r="B4655" s="13">
        <v>44640</v>
      </c>
      <c r="C4655" s="11">
        <v>0.39597222222222223</v>
      </c>
    </row>
    <row r="4656" spans="1:3" x14ac:dyDescent="0.25">
      <c r="A4656" s="2" t="s">
        <v>13</v>
      </c>
      <c r="B4656" s="13">
        <v>44640</v>
      </c>
      <c r="C4656" s="11">
        <v>0.39597222222222223</v>
      </c>
    </row>
    <row r="4657" spans="1:3" x14ac:dyDescent="0.25">
      <c r="A4657" s="2" t="s">
        <v>13</v>
      </c>
      <c r="B4657" s="13">
        <v>44640</v>
      </c>
      <c r="C4657" s="11">
        <v>0.41150462962962964</v>
      </c>
    </row>
    <row r="4658" spans="1:3" x14ac:dyDescent="0.25">
      <c r="A4658" s="2" t="s">
        <v>13</v>
      </c>
      <c r="B4658" s="13">
        <v>44640</v>
      </c>
      <c r="C4658" s="11">
        <v>0.42261574074074071</v>
      </c>
    </row>
    <row r="4659" spans="1:3" x14ac:dyDescent="0.25">
      <c r="A4659" s="2" t="s">
        <v>13</v>
      </c>
      <c r="B4659" s="13">
        <v>44640</v>
      </c>
      <c r="C4659" s="11">
        <v>0.43197916666666664</v>
      </c>
    </row>
    <row r="4660" spans="1:3" x14ac:dyDescent="0.25">
      <c r="A4660" s="2" t="s">
        <v>13</v>
      </c>
      <c r="B4660" s="13">
        <v>44640</v>
      </c>
      <c r="C4660" s="11">
        <v>0.44321759259259258</v>
      </c>
    </row>
    <row r="4661" spans="1:3" x14ac:dyDescent="0.25">
      <c r="A4661" s="2" t="s">
        <v>13</v>
      </c>
      <c r="B4661" s="13">
        <v>44640</v>
      </c>
      <c r="C4661" s="11">
        <v>0.45663194444444444</v>
      </c>
    </row>
    <row r="4662" spans="1:3" x14ac:dyDescent="0.25">
      <c r="A4662" s="2" t="s">
        <v>13</v>
      </c>
      <c r="B4662" s="13">
        <v>44640</v>
      </c>
      <c r="C4662" s="11">
        <v>0.45663194444444444</v>
      </c>
    </row>
    <row r="4663" spans="1:3" x14ac:dyDescent="0.25">
      <c r="A4663" s="2" t="s">
        <v>13</v>
      </c>
      <c r="B4663" s="13">
        <v>44640</v>
      </c>
      <c r="C4663" s="11">
        <v>0.45663194444444444</v>
      </c>
    </row>
    <row r="4664" spans="1:3" x14ac:dyDescent="0.25">
      <c r="A4664" s="2" t="s">
        <v>13</v>
      </c>
      <c r="B4664" s="13">
        <v>44640</v>
      </c>
      <c r="C4664" s="11">
        <v>0.46931712962962963</v>
      </c>
    </row>
    <row r="4665" spans="1:3" x14ac:dyDescent="0.25">
      <c r="A4665" s="2" t="s">
        <v>13</v>
      </c>
      <c r="B4665" s="13">
        <v>44640</v>
      </c>
      <c r="C4665" s="11">
        <v>0.47039351851851857</v>
      </c>
    </row>
    <row r="4666" spans="1:3" x14ac:dyDescent="0.25">
      <c r="A4666" s="2" t="s">
        <v>13</v>
      </c>
      <c r="B4666" s="13">
        <v>44640</v>
      </c>
      <c r="C4666" s="11">
        <v>0.47172453703703704</v>
      </c>
    </row>
    <row r="4667" spans="1:3" x14ac:dyDescent="0.25">
      <c r="A4667" s="2" t="s">
        <v>13</v>
      </c>
      <c r="B4667" s="13">
        <v>44640</v>
      </c>
      <c r="C4667" s="11">
        <v>0.4753472222222222</v>
      </c>
    </row>
    <row r="4668" spans="1:3" x14ac:dyDescent="0.25">
      <c r="A4668" s="2" t="s">
        <v>13</v>
      </c>
      <c r="B4668" s="13">
        <v>44640</v>
      </c>
      <c r="C4668" s="11">
        <v>0.47998842592592594</v>
      </c>
    </row>
    <row r="4669" spans="1:3" x14ac:dyDescent="0.25">
      <c r="A4669" s="2" t="s">
        <v>13</v>
      </c>
      <c r="B4669" s="13">
        <v>44640</v>
      </c>
      <c r="C4669" s="11">
        <v>0.48322916666666665</v>
      </c>
    </row>
    <row r="4670" spans="1:3" x14ac:dyDescent="0.25">
      <c r="A4670" s="2" t="s">
        <v>13</v>
      </c>
      <c r="B4670" s="13">
        <v>44640</v>
      </c>
      <c r="C4670" s="11">
        <v>0.48432870370370368</v>
      </c>
    </row>
    <row r="4671" spans="1:3" x14ac:dyDescent="0.25">
      <c r="A4671" s="2" t="s">
        <v>13</v>
      </c>
      <c r="B4671" s="13">
        <v>44640</v>
      </c>
      <c r="C4671" s="11">
        <v>0.49714120370370374</v>
      </c>
    </row>
    <row r="4672" spans="1:3" x14ac:dyDescent="0.25">
      <c r="A4672" s="2" t="s">
        <v>13</v>
      </c>
      <c r="B4672" s="13">
        <v>44640</v>
      </c>
      <c r="C4672" s="11">
        <v>0.49822916666666667</v>
      </c>
    </row>
    <row r="4673" spans="1:3" x14ac:dyDescent="0.25">
      <c r="A4673" s="2" t="s">
        <v>13</v>
      </c>
      <c r="B4673" s="13">
        <v>44640</v>
      </c>
      <c r="C4673" s="11">
        <v>0.50429398148148141</v>
      </c>
    </row>
    <row r="4674" spans="1:3" x14ac:dyDescent="0.25">
      <c r="A4674" s="2" t="s">
        <v>13</v>
      </c>
      <c r="B4674" s="13">
        <v>44640</v>
      </c>
      <c r="C4674" s="11">
        <v>0.50571759259259264</v>
      </c>
    </row>
    <row r="4675" spans="1:3" x14ac:dyDescent="0.25">
      <c r="A4675" s="2" t="s">
        <v>13</v>
      </c>
      <c r="B4675" s="13">
        <v>44640</v>
      </c>
      <c r="C4675" s="11">
        <v>0.51973379629629635</v>
      </c>
    </row>
    <row r="4676" spans="1:3" x14ac:dyDescent="0.25">
      <c r="A4676" s="2" t="s">
        <v>13</v>
      </c>
      <c r="B4676" s="13">
        <v>44640</v>
      </c>
      <c r="C4676" s="11">
        <v>0.52234953703703701</v>
      </c>
    </row>
    <row r="4677" spans="1:3" x14ac:dyDescent="0.25">
      <c r="A4677" s="2" t="s">
        <v>13</v>
      </c>
      <c r="B4677" s="13">
        <v>44640</v>
      </c>
      <c r="C4677" s="11">
        <v>0.52555555555555555</v>
      </c>
    </row>
    <row r="4678" spans="1:3" x14ac:dyDescent="0.25">
      <c r="A4678" s="2" t="s">
        <v>13</v>
      </c>
      <c r="B4678" s="13">
        <v>44640</v>
      </c>
      <c r="C4678" s="11">
        <v>0.5329976851851852</v>
      </c>
    </row>
    <row r="4679" spans="1:3" x14ac:dyDescent="0.25">
      <c r="A4679" s="2" t="s">
        <v>13</v>
      </c>
      <c r="B4679" s="13">
        <v>44640</v>
      </c>
      <c r="C4679" s="11">
        <v>0.55715277777777772</v>
      </c>
    </row>
    <row r="4680" spans="1:3" x14ac:dyDescent="0.25">
      <c r="A4680" s="2" t="s">
        <v>13</v>
      </c>
      <c r="B4680" s="13">
        <v>44640</v>
      </c>
      <c r="C4680" s="11">
        <v>0.560613425925926</v>
      </c>
    </row>
    <row r="4681" spans="1:3" x14ac:dyDescent="0.25">
      <c r="A4681" s="2" t="s">
        <v>13</v>
      </c>
      <c r="B4681" s="13">
        <v>44640</v>
      </c>
      <c r="C4681" s="11">
        <v>0.5611342592592593</v>
      </c>
    </row>
    <row r="4682" spans="1:3" x14ac:dyDescent="0.25">
      <c r="A4682" s="2" t="s">
        <v>13</v>
      </c>
      <c r="B4682" s="13">
        <v>44640</v>
      </c>
      <c r="C4682" s="11">
        <v>0.56194444444444447</v>
      </c>
    </row>
    <row r="4683" spans="1:3" x14ac:dyDescent="0.25">
      <c r="A4683" s="2" t="s">
        <v>13</v>
      </c>
      <c r="B4683" s="13">
        <v>44640</v>
      </c>
      <c r="C4683" s="11">
        <v>0.57325231481481487</v>
      </c>
    </row>
    <row r="4684" spans="1:3" x14ac:dyDescent="0.25">
      <c r="A4684" s="2" t="s">
        <v>13</v>
      </c>
      <c r="B4684" s="13">
        <v>44640</v>
      </c>
      <c r="C4684" s="11">
        <v>0.60622685185185188</v>
      </c>
    </row>
    <row r="4685" spans="1:3" x14ac:dyDescent="0.25">
      <c r="A4685" s="2" t="s">
        <v>13</v>
      </c>
      <c r="B4685" s="13">
        <v>44640</v>
      </c>
      <c r="C4685" s="11">
        <v>0.61471064814814813</v>
      </c>
    </row>
    <row r="4686" spans="1:3" x14ac:dyDescent="0.25">
      <c r="A4686" s="2" t="s">
        <v>13</v>
      </c>
      <c r="B4686" s="13">
        <v>44640</v>
      </c>
      <c r="C4686" s="11">
        <v>0.61593750000000003</v>
      </c>
    </row>
    <row r="4687" spans="1:3" x14ac:dyDescent="0.25">
      <c r="A4687" s="2" t="s">
        <v>13</v>
      </c>
      <c r="B4687" s="13">
        <v>44640</v>
      </c>
      <c r="C4687" s="11">
        <v>0.63010416666666669</v>
      </c>
    </row>
    <row r="4688" spans="1:3" x14ac:dyDescent="0.25">
      <c r="A4688" s="2" t="s">
        <v>14</v>
      </c>
      <c r="B4688" s="13">
        <v>44640</v>
      </c>
      <c r="C4688" s="11">
        <v>0.66501157407407407</v>
      </c>
    </row>
    <row r="4689" spans="1:3" x14ac:dyDescent="0.25">
      <c r="A4689" s="2" t="s">
        <v>14</v>
      </c>
      <c r="B4689" s="13">
        <v>44640</v>
      </c>
      <c r="C4689" s="11">
        <v>0.66501157407407407</v>
      </c>
    </row>
    <row r="4690" spans="1:3" x14ac:dyDescent="0.25">
      <c r="A4690" s="2" t="s">
        <v>14</v>
      </c>
      <c r="B4690" s="13">
        <v>44640</v>
      </c>
      <c r="C4690" s="11">
        <v>0.66501157407407407</v>
      </c>
    </row>
    <row r="4691" spans="1:3" x14ac:dyDescent="0.25">
      <c r="A4691" s="2" t="s">
        <v>14</v>
      </c>
      <c r="B4691" s="13">
        <v>44640</v>
      </c>
      <c r="C4691" s="11">
        <v>0.68937500000000007</v>
      </c>
    </row>
    <row r="4692" spans="1:3" x14ac:dyDescent="0.25">
      <c r="A4692" s="2" t="s">
        <v>14</v>
      </c>
      <c r="B4692" s="13">
        <v>44640</v>
      </c>
      <c r="C4692" s="11">
        <v>0.69201388888888893</v>
      </c>
    </row>
    <row r="4693" spans="1:3" x14ac:dyDescent="0.25">
      <c r="A4693" s="2" t="s">
        <v>14</v>
      </c>
      <c r="B4693" s="13">
        <v>44640</v>
      </c>
      <c r="C4693" s="11">
        <v>0.70021990740740747</v>
      </c>
    </row>
    <row r="4694" spans="1:3" x14ac:dyDescent="0.25">
      <c r="A4694" s="2" t="s">
        <v>14</v>
      </c>
      <c r="B4694" s="13">
        <v>44640</v>
      </c>
      <c r="C4694" s="11">
        <v>0.70162037037037039</v>
      </c>
    </row>
    <row r="4695" spans="1:3" x14ac:dyDescent="0.25">
      <c r="A4695" s="2" t="s">
        <v>14</v>
      </c>
      <c r="B4695" s="13">
        <v>44640</v>
      </c>
      <c r="C4695" s="11">
        <v>0.70371527777777787</v>
      </c>
    </row>
    <row r="4696" spans="1:3" x14ac:dyDescent="0.25">
      <c r="A4696" s="2" t="s">
        <v>14</v>
      </c>
      <c r="B4696" s="13">
        <v>44640</v>
      </c>
      <c r="C4696" s="11">
        <v>0.70703703703703702</v>
      </c>
    </row>
    <row r="4697" spans="1:3" x14ac:dyDescent="0.25">
      <c r="A4697" s="2" t="s">
        <v>14</v>
      </c>
      <c r="B4697" s="13">
        <v>44640</v>
      </c>
      <c r="C4697" s="11">
        <v>0.70848379629629632</v>
      </c>
    </row>
    <row r="4698" spans="1:3" x14ac:dyDescent="0.25">
      <c r="A4698" s="2" t="s">
        <v>14</v>
      </c>
      <c r="B4698" s="13">
        <v>44640</v>
      </c>
      <c r="C4698" s="11">
        <v>0.71004629629629623</v>
      </c>
    </row>
    <row r="4699" spans="1:3" x14ac:dyDescent="0.25">
      <c r="A4699" s="2" t="s">
        <v>14</v>
      </c>
      <c r="B4699" s="13">
        <v>44640</v>
      </c>
      <c r="C4699" s="11">
        <v>0.7153356481481481</v>
      </c>
    </row>
    <row r="4700" spans="1:3" x14ac:dyDescent="0.25">
      <c r="A4700" s="2" t="s">
        <v>14</v>
      </c>
      <c r="B4700" s="13">
        <v>44640</v>
      </c>
      <c r="C4700" s="11">
        <v>0.71770833333333339</v>
      </c>
    </row>
    <row r="4701" spans="1:3" x14ac:dyDescent="0.25">
      <c r="A4701" s="2" t="s">
        <v>14</v>
      </c>
      <c r="B4701" s="13">
        <v>44640</v>
      </c>
      <c r="C4701" s="11">
        <v>0.71836805555555561</v>
      </c>
    </row>
    <row r="4702" spans="1:3" x14ac:dyDescent="0.25">
      <c r="A4702" s="2" t="s">
        <v>14</v>
      </c>
      <c r="B4702" s="13">
        <v>44640</v>
      </c>
      <c r="C4702" s="11">
        <v>0.74546296296296299</v>
      </c>
    </row>
    <row r="4703" spans="1:3" x14ac:dyDescent="0.25">
      <c r="A4703" s="2" t="s">
        <v>14</v>
      </c>
      <c r="B4703" s="13">
        <v>44640</v>
      </c>
      <c r="C4703" s="11">
        <v>0.7484143518518519</v>
      </c>
    </row>
    <row r="4704" spans="1:3" x14ac:dyDescent="0.25">
      <c r="A4704" s="2" t="s">
        <v>14</v>
      </c>
      <c r="B4704" s="13">
        <v>44640</v>
      </c>
      <c r="C4704" s="11">
        <v>0.75387731481481479</v>
      </c>
    </row>
    <row r="4705" spans="1:3" x14ac:dyDescent="0.25">
      <c r="A4705" s="2" t="s">
        <v>14</v>
      </c>
      <c r="B4705" s="13">
        <v>44640</v>
      </c>
      <c r="C4705" s="11">
        <v>0.7597222222222223</v>
      </c>
    </row>
    <row r="4706" spans="1:3" x14ac:dyDescent="0.25">
      <c r="A4706" s="2" t="s">
        <v>14</v>
      </c>
      <c r="B4706" s="13">
        <v>44640</v>
      </c>
      <c r="C4706" s="11">
        <v>0.76369212962962962</v>
      </c>
    </row>
    <row r="4707" spans="1:3" x14ac:dyDescent="0.25">
      <c r="A4707" s="2" t="s">
        <v>14</v>
      </c>
      <c r="B4707" s="13">
        <v>44640</v>
      </c>
      <c r="C4707" s="11">
        <v>0.77055555555555555</v>
      </c>
    </row>
    <row r="4708" spans="1:3" x14ac:dyDescent="0.25">
      <c r="A4708" s="2" t="s">
        <v>14</v>
      </c>
      <c r="B4708" s="13">
        <v>44640</v>
      </c>
      <c r="C4708" s="11">
        <v>0.77305555555555561</v>
      </c>
    </row>
    <row r="4709" spans="1:3" x14ac:dyDescent="0.25">
      <c r="A4709" s="2" t="s">
        <v>14</v>
      </c>
      <c r="B4709" s="13">
        <v>44640</v>
      </c>
      <c r="C4709" s="11">
        <v>0.78133101851851849</v>
      </c>
    </row>
    <row r="4710" spans="1:3" x14ac:dyDescent="0.25">
      <c r="A4710" s="2" t="s">
        <v>14</v>
      </c>
      <c r="B4710" s="13">
        <v>44640</v>
      </c>
      <c r="C4710" s="11">
        <v>0.7898842592592592</v>
      </c>
    </row>
    <row r="4711" spans="1:3" x14ac:dyDescent="0.25">
      <c r="A4711" s="2" t="s">
        <v>14</v>
      </c>
      <c r="B4711" s="13">
        <v>44640</v>
      </c>
      <c r="C4711" s="11">
        <v>0.7898842592592592</v>
      </c>
    </row>
    <row r="4712" spans="1:3" x14ac:dyDescent="0.25">
      <c r="B4712" s="13"/>
    </row>
    <row r="4713" spans="1:3" x14ac:dyDescent="0.25">
      <c r="B4713" s="13"/>
    </row>
    <row r="4714" spans="1:3" x14ac:dyDescent="0.25">
      <c r="B4714" s="13"/>
    </row>
    <row r="4715" spans="1:3" x14ac:dyDescent="0.25">
      <c r="B4715" s="13"/>
    </row>
    <row r="4716" spans="1:3" x14ac:dyDescent="0.25">
      <c r="B4716" s="13"/>
    </row>
    <row r="4717" spans="1:3" x14ac:dyDescent="0.25">
      <c r="B4717" s="13"/>
    </row>
    <row r="4718" spans="1:3" x14ac:dyDescent="0.25">
      <c r="B4718" s="13"/>
    </row>
    <row r="4719" spans="1:3" x14ac:dyDescent="0.25">
      <c r="B4719" s="13"/>
    </row>
    <row r="4720" spans="1:3" x14ac:dyDescent="0.25">
      <c r="B4720" s="13"/>
    </row>
    <row r="4721" spans="2:2" x14ac:dyDescent="0.25">
      <c r="B4721" s="13"/>
    </row>
    <row r="4722" spans="2:2" x14ac:dyDescent="0.25">
      <c r="B4722" s="13"/>
    </row>
    <row r="4723" spans="2:2" x14ac:dyDescent="0.25">
      <c r="B4723" s="13"/>
    </row>
    <row r="4724" spans="2:2" x14ac:dyDescent="0.25">
      <c r="B4724" s="13"/>
    </row>
    <row r="4725" spans="2:2" x14ac:dyDescent="0.25">
      <c r="B4725" s="13"/>
    </row>
    <row r="4726" spans="2:2" x14ac:dyDescent="0.25">
      <c r="B4726" s="13"/>
    </row>
    <row r="4727" spans="2:2" x14ac:dyDescent="0.25">
      <c r="B4727" s="13"/>
    </row>
    <row r="4728" spans="2:2" x14ac:dyDescent="0.25">
      <c r="B4728" s="13"/>
    </row>
    <row r="4729" spans="2:2" x14ac:dyDescent="0.25">
      <c r="B4729" s="13"/>
    </row>
    <row r="4730" spans="2:2" x14ac:dyDescent="0.25">
      <c r="B4730" s="13"/>
    </row>
    <row r="4731" spans="2:2" x14ac:dyDescent="0.25">
      <c r="B4731" s="13"/>
    </row>
    <row r="4732" spans="2:2" x14ac:dyDescent="0.25">
      <c r="B4732" s="13"/>
    </row>
    <row r="4733" spans="2:2" x14ac:dyDescent="0.25">
      <c r="B4733" s="13"/>
    </row>
    <row r="4734" spans="2:2" x14ac:dyDescent="0.25">
      <c r="B4734" s="13"/>
    </row>
    <row r="4735" spans="2:2" x14ac:dyDescent="0.25">
      <c r="B4735" s="13"/>
    </row>
    <row r="4736" spans="2:2" x14ac:dyDescent="0.25">
      <c r="B4736" s="13"/>
    </row>
    <row r="4737" spans="2:2" x14ac:dyDescent="0.25">
      <c r="B4737" s="13"/>
    </row>
    <row r="4738" spans="2:2" x14ac:dyDescent="0.25">
      <c r="B4738" s="13"/>
    </row>
    <row r="4739" spans="2:2" x14ac:dyDescent="0.25">
      <c r="B4739" s="13"/>
    </row>
    <row r="4740" spans="2:2" x14ac:dyDescent="0.25">
      <c r="B4740" s="13"/>
    </row>
    <row r="4741" spans="2:2" x14ac:dyDescent="0.25">
      <c r="B4741" s="13"/>
    </row>
    <row r="4742" spans="2:2" x14ac:dyDescent="0.25">
      <c r="B4742" s="13"/>
    </row>
    <row r="4743" spans="2:2" x14ac:dyDescent="0.25">
      <c r="B4743" s="13"/>
    </row>
    <row r="4744" spans="2:2" x14ac:dyDescent="0.25">
      <c r="B4744" s="13"/>
    </row>
    <row r="4745" spans="2:2" x14ac:dyDescent="0.25">
      <c r="B4745" s="13"/>
    </row>
    <row r="4746" spans="2:2" x14ac:dyDescent="0.25">
      <c r="B4746" s="13"/>
    </row>
    <row r="4747" spans="2:2" x14ac:dyDescent="0.25">
      <c r="B4747" s="13"/>
    </row>
    <row r="4748" spans="2:2" x14ac:dyDescent="0.25">
      <c r="B4748" s="13"/>
    </row>
    <row r="4749" spans="2:2" x14ac:dyDescent="0.25">
      <c r="B4749" s="13"/>
    </row>
    <row r="4750" spans="2:2" x14ac:dyDescent="0.25">
      <c r="B4750" s="13"/>
    </row>
    <row r="4751" spans="2:2" x14ac:dyDescent="0.25">
      <c r="B4751" s="13"/>
    </row>
    <row r="4752" spans="2:2" x14ac:dyDescent="0.25">
      <c r="B4752" s="13"/>
    </row>
    <row r="4753" spans="2:2" x14ac:dyDescent="0.25">
      <c r="B4753" s="13"/>
    </row>
    <row r="4754" spans="2:2" x14ac:dyDescent="0.25">
      <c r="B4754" s="13"/>
    </row>
    <row r="4755" spans="2:2" x14ac:dyDescent="0.25">
      <c r="B4755" s="13"/>
    </row>
    <row r="4756" spans="2:2" x14ac:dyDescent="0.25">
      <c r="B4756" s="13"/>
    </row>
    <row r="4757" spans="2:2" x14ac:dyDescent="0.25">
      <c r="B4757" s="13"/>
    </row>
    <row r="4758" spans="2:2" x14ac:dyDescent="0.25">
      <c r="B4758" s="13"/>
    </row>
    <row r="4759" spans="2:2" x14ac:dyDescent="0.25">
      <c r="B4759" s="13"/>
    </row>
    <row r="4760" spans="2:2" x14ac:dyDescent="0.25">
      <c r="B4760" s="13"/>
    </row>
    <row r="4761" spans="2:2" x14ac:dyDescent="0.25">
      <c r="B4761" s="13"/>
    </row>
    <row r="4762" spans="2:2" x14ac:dyDescent="0.25">
      <c r="B4762" s="13"/>
    </row>
    <row r="4763" spans="2:2" x14ac:dyDescent="0.25">
      <c r="B4763" s="13"/>
    </row>
    <row r="4764" spans="2:2" x14ac:dyDescent="0.25">
      <c r="B4764" s="13"/>
    </row>
    <row r="4765" spans="2:2" x14ac:dyDescent="0.25">
      <c r="B4765" s="13"/>
    </row>
    <row r="4766" spans="2:2" x14ac:dyDescent="0.25">
      <c r="B4766" s="13"/>
    </row>
    <row r="4767" spans="2:2" x14ac:dyDescent="0.25">
      <c r="B4767" s="13"/>
    </row>
    <row r="4768" spans="2:2" x14ac:dyDescent="0.25">
      <c r="B4768" s="13"/>
    </row>
    <row r="4769" spans="2:2" x14ac:dyDescent="0.25">
      <c r="B4769" s="13"/>
    </row>
    <row r="4770" spans="2:2" x14ac:dyDescent="0.25">
      <c r="B4770" s="13"/>
    </row>
    <row r="4771" spans="2:2" x14ac:dyDescent="0.25">
      <c r="B4771" s="13"/>
    </row>
    <row r="4772" spans="2:2" x14ac:dyDescent="0.25">
      <c r="B4772" s="13"/>
    </row>
    <row r="4773" spans="2:2" x14ac:dyDescent="0.25">
      <c r="B4773" s="13"/>
    </row>
    <row r="4774" spans="2:2" x14ac:dyDescent="0.25">
      <c r="B4774" s="13"/>
    </row>
    <row r="4775" spans="2:2" x14ac:dyDescent="0.25">
      <c r="B4775" s="13"/>
    </row>
    <row r="4776" spans="2:2" x14ac:dyDescent="0.25">
      <c r="B4776" s="13"/>
    </row>
    <row r="4777" spans="2:2" x14ac:dyDescent="0.25">
      <c r="B4777" s="13"/>
    </row>
    <row r="4778" spans="2:2" x14ac:dyDescent="0.25">
      <c r="B4778" s="13"/>
    </row>
    <row r="4779" spans="2:2" x14ac:dyDescent="0.25">
      <c r="B4779" s="13"/>
    </row>
    <row r="4780" spans="2:2" x14ac:dyDescent="0.25">
      <c r="B4780" s="13"/>
    </row>
    <row r="4781" spans="2:2" x14ac:dyDescent="0.25">
      <c r="B4781" s="13"/>
    </row>
    <row r="4782" spans="2:2" x14ac:dyDescent="0.25">
      <c r="B4782" s="13"/>
    </row>
    <row r="4783" spans="2:2" x14ac:dyDescent="0.25">
      <c r="B4783" s="13"/>
    </row>
    <row r="4784" spans="2:2" x14ac:dyDescent="0.25">
      <c r="B4784" s="13"/>
    </row>
    <row r="4785" spans="2:2" x14ac:dyDescent="0.25">
      <c r="B4785" s="13"/>
    </row>
    <row r="4786" spans="2:2" x14ac:dyDescent="0.25">
      <c r="B4786" s="13"/>
    </row>
    <row r="4787" spans="2:2" x14ac:dyDescent="0.25">
      <c r="B4787" s="13"/>
    </row>
    <row r="4788" spans="2:2" x14ac:dyDescent="0.25">
      <c r="B4788" s="13"/>
    </row>
    <row r="4789" spans="2:2" x14ac:dyDescent="0.25">
      <c r="B4789" s="13"/>
    </row>
    <row r="4790" spans="2:2" x14ac:dyDescent="0.25">
      <c r="B4790" s="13"/>
    </row>
    <row r="4791" spans="2:2" x14ac:dyDescent="0.25">
      <c r="B4791" s="13"/>
    </row>
    <row r="4792" spans="2:2" x14ac:dyDescent="0.25">
      <c r="B4792" s="13"/>
    </row>
    <row r="4793" spans="2:2" x14ac:dyDescent="0.25">
      <c r="B4793" s="13"/>
    </row>
    <row r="4794" spans="2:2" x14ac:dyDescent="0.25">
      <c r="B4794" s="13"/>
    </row>
    <row r="4795" spans="2:2" x14ac:dyDescent="0.25">
      <c r="B4795" s="13"/>
    </row>
    <row r="4796" spans="2:2" x14ac:dyDescent="0.25">
      <c r="B4796" s="13"/>
    </row>
    <row r="4797" spans="2:2" x14ac:dyDescent="0.25">
      <c r="B4797" s="13"/>
    </row>
    <row r="4798" spans="2:2" x14ac:dyDescent="0.25">
      <c r="B4798" s="13"/>
    </row>
    <row r="4799" spans="2:2" x14ac:dyDescent="0.25">
      <c r="B4799" s="13"/>
    </row>
    <row r="4800" spans="2:2" x14ac:dyDescent="0.25">
      <c r="B4800" s="13"/>
    </row>
    <row r="4801" spans="2:2" x14ac:dyDescent="0.25">
      <c r="B4801" s="13"/>
    </row>
    <row r="4802" spans="2:2" x14ac:dyDescent="0.25">
      <c r="B4802" s="13"/>
    </row>
    <row r="4803" spans="2:2" x14ac:dyDescent="0.25">
      <c r="B4803" s="13"/>
    </row>
    <row r="4804" spans="2:2" x14ac:dyDescent="0.25">
      <c r="B4804" s="13"/>
    </row>
    <row r="4805" spans="2:2" x14ac:dyDescent="0.25">
      <c r="B4805" s="13"/>
    </row>
  </sheetData>
  <autoFilter ref="A1:C4711"/>
  <mergeCells count="2">
    <mergeCell ref="I1:K1"/>
    <mergeCell ref="L1:N1"/>
  </mergeCells>
  <phoneticPr fontId="1" type="noConversion"/>
  <dataValidations count="1">
    <dataValidation type="list" allowBlank="1" showInputMessage="1" showErrorMessage="1" sqref="G1">
      <formula1>$P$1:$P$31</formula1>
    </dataValidation>
  </dataValidation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lenovo</cp:lastModifiedBy>
  <dcterms:created xsi:type="dcterms:W3CDTF">2015-06-05T18:17:20Z</dcterms:created>
  <dcterms:modified xsi:type="dcterms:W3CDTF">2022-03-23T13:04:34Z</dcterms:modified>
</cp:coreProperties>
</file>