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ok\Desktop\"/>
    </mc:Choice>
  </mc:AlternateContent>
  <bookViews>
    <workbookView xWindow="0" yWindow="0" windowWidth="15360" windowHeight="74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E3" i="1"/>
  <c r="F3" i="1"/>
  <c r="D3" i="1"/>
  <c r="AJ4" i="1"/>
</calcChain>
</file>

<file path=xl/sharedStrings.xml><?xml version="1.0" encoding="utf-8"?>
<sst xmlns="http://schemas.openxmlformats.org/spreadsheetml/2006/main" count="270" uniqueCount="252">
  <si>
    <t xml:space="preserve">أيام الامتحان             </t>
  </si>
  <si>
    <t>اليوم الأول</t>
  </si>
  <si>
    <t>اليوم الثاني</t>
  </si>
  <si>
    <t>اليوم الثالث</t>
  </si>
  <si>
    <t>اليوم الرابع</t>
  </si>
  <si>
    <t>اليوم الخامس</t>
  </si>
  <si>
    <t>الرقم</t>
  </si>
  <si>
    <t xml:space="preserve"> لقب وإسم الحارس</t>
  </si>
  <si>
    <t>القاعات</t>
  </si>
  <si>
    <t>صباحا</t>
  </si>
  <si>
    <t>مساءً</t>
  </si>
  <si>
    <t>الحـــراس الاحتياطيــون</t>
  </si>
  <si>
    <t>محمد علي1</t>
  </si>
  <si>
    <t>محمد علي2</t>
  </si>
  <si>
    <t>محمد علي3</t>
  </si>
  <si>
    <t>محمد علي4</t>
  </si>
  <si>
    <t>محمد علي5</t>
  </si>
  <si>
    <t>محمد علي6</t>
  </si>
  <si>
    <t>محمد علي7</t>
  </si>
  <si>
    <t>محمد علي8</t>
  </si>
  <si>
    <t>محمد علي9</t>
  </si>
  <si>
    <t>محمد علي10</t>
  </si>
  <si>
    <t>محمد علي11</t>
  </si>
  <si>
    <t>محمد علي12</t>
  </si>
  <si>
    <t>محمد علي13</t>
  </si>
  <si>
    <t>محمد علي14</t>
  </si>
  <si>
    <t>محمد علي15</t>
  </si>
  <si>
    <t>محمد علي16</t>
  </si>
  <si>
    <t>محمد علي17</t>
  </si>
  <si>
    <t>محمد علي18</t>
  </si>
  <si>
    <t>محمد علي19</t>
  </si>
  <si>
    <t>محمد علي20</t>
  </si>
  <si>
    <t>محمد علي31</t>
  </si>
  <si>
    <t>محمد علي32</t>
  </si>
  <si>
    <t>محمد علي33</t>
  </si>
  <si>
    <t>محمد علي34</t>
  </si>
  <si>
    <t>محمد علي35</t>
  </si>
  <si>
    <t>محمد علي36</t>
  </si>
  <si>
    <t>محمد علي37</t>
  </si>
  <si>
    <t>محمد علي38</t>
  </si>
  <si>
    <t>محمد علي39</t>
  </si>
  <si>
    <t>محمد علي40</t>
  </si>
  <si>
    <t>محمد علي41</t>
  </si>
  <si>
    <t>محمد علي42</t>
  </si>
  <si>
    <t>محمد علي43</t>
  </si>
  <si>
    <t>محمد علي44</t>
  </si>
  <si>
    <t>محمد علي45</t>
  </si>
  <si>
    <t>محمد علي46</t>
  </si>
  <si>
    <t>محمد علي47</t>
  </si>
  <si>
    <t>محمد علي48</t>
  </si>
  <si>
    <t>محمد علي49</t>
  </si>
  <si>
    <t>محمد علي50</t>
  </si>
  <si>
    <t>محمد علي51</t>
  </si>
  <si>
    <t>محمد علي52</t>
  </si>
  <si>
    <t>محمد علي53</t>
  </si>
  <si>
    <t>محمد علي54</t>
  </si>
  <si>
    <t>محمد علي55</t>
  </si>
  <si>
    <t>محمد علي56</t>
  </si>
  <si>
    <t>محمد علي57</t>
  </si>
  <si>
    <t>محمد علي58</t>
  </si>
  <si>
    <t>محمد علي59</t>
  </si>
  <si>
    <t>محمد علي60</t>
  </si>
  <si>
    <t>محمد علي61</t>
  </si>
  <si>
    <t>محمد علي62</t>
  </si>
  <si>
    <t>محمد علي63</t>
  </si>
  <si>
    <t>محمد علي64</t>
  </si>
  <si>
    <t>محمد علي65</t>
  </si>
  <si>
    <t>محمد علي66</t>
  </si>
  <si>
    <t>محمد علي67</t>
  </si>
  <si>
    <t>محمد علي68</t>
  </si>
  <si>
    <t>محمد علي69</t>
  </si>
  <si>
    <t>محمد علي70</t>
  </si>
  <si>
    <t>محمد علي71</t>
  </si>
  <si>
    <t>محمد علي72</t>
  </si>
  <si>
    <t>محمد علي73</t>
  </si>
  <si>
    <t>محمد علي74</t>
  </si>
  <si>
    <t>محمد علي75</t>
  </si>
  <si>
    <t>محمد علي76</t>
  </si>
  <si>
    <t>محمد علي77</t>
  </si>
  <si>
    <t>محمد علي78</t>
  </si>
  <si>
    <t>محمد علي79</t>
  </si>
  <si>
    <t>محمد علي80</t>
  </si>
  <si>
    <t>محمد علي81</t>
  </si>
  <si>
    <t>محمد علي82</t>
  </si>
  <si>
    <t>محمد علي83</t>
  </si>
  <si>
    <t>محمد علي84</t>
  </si>
  <si>
    <t>محمد علي85</t>
  </si>
  <si>
    <t>محمد علي86</t>
  </si>
  <si>
    <t>محمد علي87</t>
  </si>
  <si>
    <t>محمد علي88</t>
  </si>
  <si>
    <t>محمد علي89</t>
  </si>
  <si>
    <t>محمد علي90</t>
  </si>
  <si>
    <t>محمد علي91</t>
  </si>
  <si>
    <t>محمد علي92</t>
  </si>
  <si>
    <t>محمد علي93</t>
  </si>
  <si>
    <t>محمد علي94</t>
  </si>
  <si>
    <t>محمد علي95</t>
  </si>
  <si>
    <t>محمد علي96</t>
  </si>
  <si>
    <t>محمد علي97</t>
  </si>
  <si>
    <t>محمد علي98</t>
  </si>
  <si>
    <t>محمد علي99</t>
  </si>
  <si>
    <t>محمد علي100</t>
  </si>
  <si>
    <t>محمد علي101</t>
  </si>
  <si>
    <t>محمد علي102</t>
  </si>
  <si>
    <t>محمد علي103</t>
  </si>
  <si>
    <t>محمد علي104</t>
  </si>
  <si>
    <t>محمد علي105</t>
  </si>
  <si>
    <t>محمد علي106</t>
  </si>
  <si>
    <t>محمد علي107</t>
  </si>
  <si>
    <t>محمد علي108</t>
  </si>
  <si>
    <t>محمد علي109</t>
  </si>
  <si>
    <t>محمد علي110</t>
  </si>
  <si>
    <t>محمد علي111</t>
  </si>
  <si>
    <t>محمد علي112</t>
  </si>
  <si>
    <t>محمد علي113</t>
  </si>
  <si>
    <t>محمد علي114</t>
  </si>
  <si>
    <t>محمد علي115</t>
  </si>
  <si>
    <t>محمد علي116</t>
  </si>
  <si>
    <t>محمد علي117</t>
  </si>
  <si>
    <t>محمد علي118</t>
  </si>
  <si>
    <t>محمد علي119</t>
  </si>
  <si>
    <t>محمد علي120</t>
  </si>
  <si>
    <t>محمد علي121</t>
  </si>
  <si>
    <t>محمد علي122</t>
  </si>
  <si>
    <t>محمد علي123</t>
  </si>
  <si>
    <t>محمد علي124</t>
  </si>
  <si>
    <t>محمد علي125</t>
  </si>
  <si>
    <t>محمد علي126</t>
  </si>
  <si>
    <t>محمد علي127</t>
  </si>
  <si>
    <t>محمد علي128</t>
  </si>
  <si>
    <t>محمد علي129</t>
  </si>
  <si>
    <t>محمد علي130</t>
  </si>
  <si>
    <t>محمد علي131</t>
  </si>
  <si>
    <t>محمد علي132</t>
  </si>
  <si>
    <t>محمد علي133</t>
  </si>
  <si>
    <t>محمد علي134</t>
  </si>
  <si>
    <t>محمد علي135</t>
  </si>
  <si>
    <t>محمد علي136</t>
  </si>
  <si>
    <t>محمد علي137</t>
  </si>
  <si>
    <t>محمد علي138</t>
  </si>
  <si>
    <t>محمد علي139</t>
  </si>
  <si>
    <t>محمد علي140</t>
  </si>
  <si>
    <t>محمد علي141</t>
  </si>
  <si>
    <t>محمد علي142</t>
  </si>
  <si>
    <t>محمد علي143</t>
  </si>
  <si>
    <t>محمد علي144</t>
  </si>
  <si>
    <t>محمد علي145</t>
  </si>
  <si>
    <t>محمد علي146</t>
  </si>
  <si>
    <t>محمد علي147</t>
  </si>
  <si>
    <t>محمد علي148</t>
  </si>
  <si>
    <t>محمد علي149</t>
  </si>
  <si>
    <t>محمد علي150</t>
  </si>
  <si>
    <t>محمد علي151</t>
  </si>
  <si>
    <t>محمد علي152</t>
  </si>
  <si>
    <t>محمد علي153</t>
  </si>
  <si>
    <t>محمد علي154</t>
  </si>
  <si>
    <t>محمد علي155</t>
  </si>
  <si>
    <t>محمد علي156</t>
  </si>
  <si>
    <t>محمد علي157</t>
  </si>
  <si>
    <t>محمد علي158</t>
  </si>
  <si>
    <t>محمد علي159</t>
  </si>
  <si>
    <t>محمد علي160</t>
  </si>
  <si>
    <t>محمد علي161</t>
  </si>
  <si>
    <t>محمد علي162</t>
  </si>
  <si>
    <t>محمد علي163</t>
  </si>
  <si>
    <t>محمد علي164</t>
  </si>
  <si>
    <t>محمد علي165</t>
  </si>
  <si>
    <t>محمد علي166</t>
  </si>
  <si>
    <t>محمد علي167</t>
  </si>
  <si>
    <t>محمد علي168</t>
  </si>
  <si>
    <t>محمد علي169</t>
  </si>
  <si>
    <t>محمد علي170</t>
  </si>
  <si>
    <t>محمد علي171</t>
  </si>
  <si>
    <t>محمد علي172</t>
  </si>
  <si>
    <t>محمد علي173</t>
  </si>
  <si>
    <t>محمد علي174</t>
  </si>
  <si>
    <t>محمد علي175</t>
  </si>
  <si>
    <t>محمد علي176</t>
  </si>
  <si>
    <t>محمد علي177</t>
  </si>
  <si>
    <t>محمد علي178</t>
  </si>
  <si>
    <t>محمد علي179</t>
  </si>
  <si>
    <t>محمد علي180</t>
  </si>
  <si>
    <t>محمد علي181</t>
  </si>
  <si>
    <t>محمد علي182</t>
  </si>
  <si>
    <t>محمد علي183</t>
  </si>
  <si>
    <t>محمد علي184</t>
  </si>
  <si>
    <t>محمد علي185</t>
  </si>
  <si>
    <t>محمد علي186</t>
  </si>
  <si>
    <t>محمد علي187</t>
  </si>
  <si>
    <t>محمد علي188</t>
  </si>
  <si>
    <t>محمد علي189</t>
  </si>
  <si>
    <t>محمد علي190</t>
  </si>
  <si>
    <t>محمد علي191</t>
  </si>
  <si>
    <t>محمد علي192</t>
  </si>
  <si>
    <t>محمد علي193</t>
  </si>
  <si>
    <t>محمد علي194</t>
  </si>
  <si>
    <t>محمد علي195</t>
  </si>
  <si>
    <t>محمد علي196</t>
  </si>
  <si>
    <t>محمد علي197</t>
  </si>
  <si>
    <t>محمد علي198</t>
  </si>
  <si>
    <t>محمد علي199</t>
  </si>
  <si>
    <t>محمد علي200</t>
  </si>
  <si>
    <t>محمد علي201</t>
  </si>
  <si>
    <t>محمد علي202</t>
  </si>
  <si>
    <t>محمد علي203</t>
  </si>
  <si>
    <t>محمد علي204</t>
  </si>
  <si>
    <t>محمد علي205</t>
  </si>
  <si>
    <t>محمد علي206</t>
  </si>
  <si>
    <t>محمد علي207</t>
  </si>
  <si>
    <t>محمد علي208</t>
  </si>
  <si>
    <t>محمد علي209</t>
  </si>
  <si>
    <t>محمد علي210</t>
  </si>
  <si>
    <t>محمد علي211</t>
  </si>
  <si>
    <t>محمد علي212</t>
  </si>
  <si>
    <t>محمد علي213</t>
  </si>
  <si>
    <t>محمد علي214</t>
  </si>
  <si>
    <t>محمد علي215</t>
  </si>
  <si>
    <t>محمد علي216</t>
  </si>
  <si>
    <t>محمد علي217</t>
  </si>
  <si>
    <t>محمد علي218</t>
  </si>
  <si>
    <t>محمد علي219</t>
  </si>
  <si>
    <t>محمد علي220</t>
  </si>
  <si>
    <t>محمد علي221</t>
  </si>
  <si>
    <t>محمد علي222</t>
  </si>
  <si>
    <t>محمد علي223</t>
  </si>
  <si>
    <t>محمد علي224</t>
  </si>
  <si>
    <t>محمد علي225</t>
  </si>
  <si>
    <t>محمد علي226</t>
  </si>
  <si>
    <t>محمد علي227</t>
  </si>
  <si>
    <t>محمد علي228</t>
  </si>
  <si>
    <t>محمد علي229</t>
  </si>
  <si>
    <t>محمد علي230</t>
  </si>
  <si>
    <t>محمد علي231</t>
  </si>
  <si>
    <t>محمد علي232</t>
  </si>
  <si>
    <t>محمد علي233</t>
  </si>
  <si>
    <t>محمد علي234</t>
  </si>
  <si>
    <t>محمد علي235</t>
  </si>
  <si>
    <t>محمد علي236</t>
  </si>
  <si>
    <t>محمد علي237</t>
  </si>
  <si>
    <t>محمد علي238</t>
  </si>
  <si>
    <t>محمد علي239</t>
  </si>
  <si>
    <t>محمد علي240</t>
  </si>
  <si>
    <t>محمد علي241</t>
  </si>
  <si>
    <t>محمد علي242</t>
  </si>
  <si>
    <t>محمد علي243</t>
  </si>
  <si>
    <t>محمد علي244</t>
  </si>
  <si>
    <t>محمد علي245</t>
  </si>
  <si>
    <t>محمد علي246</t>
  </si>
  <si>
    <t>محمد علي247</t>
  </si>
  <si>
    <t>محمد علي248</t>
  </si>
  <si>
    <t>محمد علي249</t>
  </si>
  <si>
    <t>محمد علي250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</si>
</sst>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3333CC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3333CC"/>
      <name val="Arial"/>
      <family val="2"/>
      <scheme val="minor"/>
    </font>
    <font>
      <b/>
      <sz val="14"/>
      <color rgb="FF00B05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color rgb="FFCC00CC"/>
      <name val="Times New Roman"/>
      <family val="1"/>
      <scheme val="major"/>
    </font>
    <font>
      <b/>
      <sz val="10"/>
      <color rgb="FF00B05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rgb="FFFF000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rgb="FFFF0000"/>
      </bottom>
      <diagonal/>
    </border>
    <border>
      <left style="medium">
        <color theme="1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medium">
        <color theme="1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7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164" fontId="9" fillId="0" borderId="8" xfId="0" applyNumberFormat="1" applyFont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 applyProtection="1">
      <alignment horizontal="center" vertical="center"/>
      <protection locked="0"/>
    </xf>
    <xf numFmtId="0" fontId="10" fillId="8" borderId="10" xfId="0" applyFont="1" applyFill="1" applyBorder="1" applyAlignment="1" applyProtection="1">
      <alignment horizontal="center" vertical="center"/>
      <protection locked="0"/>
    </xf>
    <xf numFmtId="0" fontId="10" fillId="8" borderId="11" xfId="0" applyFont="1" applyFill="1" applyBorder="1" applyAlignment="1" applyProtection="1">
      <alignment horizontal="center" vertical="center"/>
      <protection locked="0"/>
    </xf>
    <xf numFmtId="0" fontId="10" fillId="9" borderId="9" xfId="0" applyFont="1" applyFill="1" applyBorder="1" applyAlignment="1" applyProtection="1">
      <alignment horizontal="center" vertical="center"/>
      <protection locked="0"/>
    </xf>
    <xf numFmtId="0" fontId="10" fillId="9" borderId="10" xfId="0" applyFont="1" applyFill="1" applyBorder="1" applyAlignment="1" applyProtection="1">
      <alignment horizontal="center" vertical="center"/>
      <protection locked="0"/>
    </xf>
    <xf numFmtId="0" fontId="10" fillId="9" borderId="1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10" fillId="8" borderId="12" xfId="0" applyFont="1" applyFill="1" applyBorder="1" applyAlignment="1" applyProtection="1">
      <alignment horizontal="center" vertical="center"/>
      <protection locked="0"/>
    </xf>
    <xf numFmtId="0" fontId="10" fillId="8" borderId="13" xfId="0" applyFont="1" applyFill="1" applyBorder="1" applyAlignment="1" applyProtection="1">
      <alignment horizontal="center" vertical="center"/>
      <protection locked="0"/>
    </xf>
    <xf numFmtId="0" fontId="10" fillId="8" borderId="14" xfId="0" applyFont="1" applyFill="1" applyBorder="1" applyAlignment="1" applyProtection="1">
      <alignment horizontal="center" vertical="center"/>
      <protection locked="0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0" fontId="10" fillId="9" borderId="13" xfId="0" applyFont="1" applyFill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/>
      <protection locked="0"/>
    </xf>
    <xf numFmtId="49" fontId="11" fillId="10" borderId="5" xfId="0" applyNumberFormat="1" applyFont="1" applyFill="1" applyBorder="1" applyAlignment="1" applyProtection="1">
      <alignment horizontal="center" vertical="center" textRotation="90"/>
      <protection locked="0"/>
    </xf>
    <xf numFmtId="0" fontId="12" fillId="11" borderId="2" xfId="0" applyFont="1" applyFill="1" applyBorder="1" applyAlignment="1" applyProtection="1">
      <alignment vertical="center"/>
      <protection locked="0"/>
    </xf>
    <xf numFmtId="0" fontId="12" fillId="11" borderId="3" xfId="0" applyFont="1" applyFill="1" applyBorder="1" applyAlignment="1" applyProtection="1">
      <alignment vertical="center"/>
      <protection locked="0"/>
    </xf>
    <xf numFmtId="0" fontId="12" fillId="11" borderId="4" xfId="0" applyFont="1" applyFill="1" applyBorder="1" applyAlignment="1" applyProtection="1">
      <alignment vertical="center"/>
      <protection locked="0"/>
    </xf>
    <xf numFmtId="0" fontId="13" fillId="12" borderId="2" xfId="0" applyFont="1" applyFill="1" applyBorder="1" applyProtection="1">
      <protection locked="0"/>
    </xf>
    <xf numFmtId="0" fontId="14" fillId="12" borderId="3" xfId="0" applyFont="1" applyFill="1" applyBorder="1" applyAlignment="1" applyProtection="1">
      <alignment vertical="center"/>
      <protection locked="0"/>
    </xf>
    <xf numFmtId="0" fontId="14" fillId="12" borderId="4" xfId="0" applyFont="1" applyFill="1" applyBorder="1" applyAlignment="1" applyProtection="1">
      <alignment vertical="center"/>
      <protection locked="0"/>
    </xf>
    <xf numFmtId="49" fontId="11" fillId="10" borderId="22" xfId="0" applyNumberFormat="1" applyFont="1" applyFill="1" applyBorder="1" applyAlignment="1" applyProtection="1">
      <alignment horizontal="center" vertical="center" textRotation="90"/>
      <protection locked="0"/>
    </xf>
    <xf numFmtId="0" fontId="15" fillId="8" borderId="23" xfId="0" applyFont="1" applyFill="1" applyBorder="1" applyAlignment="1" applyProtection="1">
      <alignment horizontal="center" vertical="center"/>
      <protection locked="0"/>
    </xf>
    <xf numFmtId="0" fontId="15" fillId="8" borderId="21" xfId="0" applyFont="1" applyFill="1" applyBorder="1" applyAlignment="1" applyProtection="1">
      <alignment horizontal="center" vertical="center"/>
      <protection locked="0"/>
    </xf>
    <xf numFmtId="0" fontId="15" fillId="8" borderId="24" xfId="0" applyFont="1" applyFill="1" applyBorder="1" applyAlignment="1" applyProtection="1">
      <alignment horizontal="center" vertical="center"/>
      <protection locked="0"/>
    </xf>
    <xf numFmtId="0" fontId="15" fillId="9" borderId="23" xfId="0" applyFont="1" applyFill="1" applyBorder="1" applyAlignment="1" applyProtection="1">
      <alignment horizontal="center" vertical="center"/>
      <protection locked="0"/>
    </xf>
    <xf numFmtId="0" fontId="15" fillId="9" borderId="21" xfId="0" applyFont="1" applyFill="1" applyBorder="1" applyAlignment="1" applyProtection="1">
      <alignment horizontal="center" vertical="center"/>
      <protection locked="0"/>
    </xf>
    <xf numFmtId="0" fontId="15" fillId="9" borderId="24" xfId="0" applyFont="1" applyFill="1" applyBorder="1" applyAlignment="1" applyProtection="1">
      <alignment horizontal="center" vertical="center"/>
      <protection locked="0"/>
    </xf>
    <xf numFmtId="0" fontId="15" fillId="9" borderId="25" xfId="0" applyFont="1" applyFill="1" applyBorder="1" applyAlignment="1" applyProtection="1">
      <alignment horizontal="center" vertical="center"/>
      <protection locked="0"/>
    </xf>
    <xf numFmtId="0" fontId="15" fillId="8" borderId="15" xfId="0" applyFont="1" applyFill="1" applyBorder="1" applyAlignment="1" applyProtection="1">
      <alignment horizontal="center" vertical="center"/>
      <protection locked="0"/>
    </xf>
    <xf numFmtId="0" fontId="15" fillId="8" borderId="16" xfId="0" applyFont="1" applyFill="1" applyBorder="1" applyAlignment="1" applyProtection="1">
      <alignment horizontal="center" vertical="center"/>
      <protection locked="0"/>
    </xf>
    <xf numFmtId="0" fontId="15" fillId="8" borderId="17" xfId="0" applyFont="1" applyFill="1" applyBorder="1" applyAlignment="1" applyProtection="1">
      <alignment horizontal="center" vertical="center"/>
      <protection locked="0"/>
    </xf>
    <xf numFmtId="0" fontId="15" fillId="9" borderId="15" xfId="0" applyFont="1" applyFill="1" applyBorder="1" applyAlignment="1" applyProtection="1">
      <alignment horizontal="center" vertical="center"/>
      <protection locked="0"/>
    </xf>
    <xf numFmtId="0" fontId="15" fillId="9" borderId="17" xfId="0" applyFont="1" applyFill="1" applyBorder="1" applyAlignment="1" applyProtection="1">
      <alignment horizontal="center" vertical="center"/>
      <protection locked="0"/>
    </xf>
    <xf numFmtId="0" fontId="15" fillId="9" borderId="26" xfId="0" applyFont="1" applyFill="1" applyBorder="1" applyAlignment="1" applyProtection="1">
      <alignment horizontal="center" vertical="center"/>
      <protection locked="0"/>
    </xf>
    <xf numFmtId="0" fontId="15" fillId="9" borderId="16" xfId="0" applyFont="1" applyFill="1" applyBorder="1" applyAlignment="1" applyProtection="1">
      <alignment horizontal="center" vertical="center"/>
      <protection locked="0"/>
    </xf>
    <xf numFmtId="49" fontId="11" fillId="10" borderId="27" xfId="0" applyNumberFormat="1" applyFont="1" applyFill="1" applyBorder="1" applyAlignment="1" applyProtection="1">
      <alignment horizontal="center" vertical="center" textRotation="90"/>
      <protection locked="0"/>
    </xf>
    <xf numFmtId="0" fontId="15" fillId="8" borderId="18" xfId="0" applyFont="1" applyFill="1" applyBorder="1" applyAlignment="1" applyProtection="1">
      <alignment horizontal="center" vertical="center"/>
      <protection locked="0"/>
    </xf>
    <xf numFmtId="0" fontId="15" fillId="8" borderId="19" xfId="0" applyFont="1" applyFill="1" applyBorder="1" applyAlignment="1" applyProtection="1">
      <alignment horizontal="center" vertical="center"/>
      <protection locked="0"/>
    </xf>
    <xf numFmtId="0" fontId="15" fillId="8" borderId="20" xfId="0" applyFont="1" applyFill="1" applyBorder="1" applyAlignment="1" applyProtection="1">
      <alignment horizontal="center" vertical="center"/>
      <protection locked="0"/>
    </xf>
    <xf numFmtId="0" fontId="15" fillId="9" borderId="18" xfId="0" applyFont="1" applyFill="1" applyBorder="1" applyAlignment="1" applyProtection="1">
      <alignment horizontal="center" vertical="center"/>
      <protection locked="0"/>
    </xf>
    <xf numFmtId="0" fontId="15" fillId="9" borderId="19" xfId="0" applyFont="1" applyFill="1" applyBorder="1" applyAlignment="1" applyProtection="1">
      <alignment horizontal="center" vertical="center"/>
      <protection locked="0"/>
    </xf>
    <xf numFmtId="0" fontId="15" fillId="9" borderId="20" xfId="0" applyFont="1" applyFill="1" applyBorder="1" applyAlignment="1" applyProtection="1">
      <alignment horizontal="center" vertical="center"/>
      <protection locked="0"/>
    </xf>
    <xf numFmtId="0" fontId="15" fillId="9" borderId="28" xfId="0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45">
    <dxf>
      <font>
        <b/>
        <i/>
        <color rgb="FFFF0000"/>
      </font>
      <fill>
        <patternFill>
          <bgColor rgb="FF99FF33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 val="0"/>
        <color rgb="FFC00000"/>
      </font>
    </dxf>
    <dxf>
      <font>
        <b/>
        <i/>
        <color theme="8"/>
      </font>
    </dxf>
    <dxf>
      <font>
        <b/>
        <i/>
        <color rgb="FFCC9900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3333CC"/>
      </font>
    </dxf>
    <dxf>
      <font>
        <b/>
        <i/>
        <color rgb="FFFFC000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3333CC"/>
      </font>
    </dxf>
    <dxf>
      <font>
        <b/>
        <i/>
        <color rgb="FFFFC000"/>
      </font>
    </dxf>
    <dxf>
      <font>
        <b/>
        <i val="0"/>
        <color rgb="FFFF5050"/>
      </font>
    </dxf>
    <dxf>
      <font>
        <b/>
        <i val="0"/>
        <color rgb="FFC00000"/>
      </font>
    </dxf>
    <dxf>
      <font>
        <b/>
        <i val="0"/>
        <color rgb="FF00CC00"/>
      </font>
    </dxf>
    <dxf>
      <font>
        <b/>
        <i val="0"/>
        <color rgb="FF3333CC"/>
      </font>
    </dxf>
    <dxf>
      <font>
        <b/>
        <i val="0"/>
        <u val="none"/>
        <color rgb="FF0A9BC2"/>
      </font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  <dxf>
      <font>
        <b/>
        <i/>
        <color rgb="FFFF0000"/>
      </font>
      <fill>
        <patternFill>
          <bgColor rgb="FF99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204107</xdr:colOff>
      <xdr:row>6</xdr:row>
      <xdr:rowOff>0</xdr:rowOff>
    </xdr:from>
    <xdr:to>
      <xdr:col>53</xdr:col>
      <xdr:colOff>108858</xdr:colOff>
      <xdr:row>20</xdr:row>
      <xdr:rowOff>13607</xdr:rowOff>
    </xdr:to>
    <xdr:sp macro="" textlink="">
      <xdr:nvSpPr>
        <xdr:cNvPr id="5" name="مربع نص 4"/>
        <xdr:cNvSpPr txBox="1"/>
      </xdr:nvSpPr>
      <xdr:spPr>
        <a:xfrm>
          <a:off x="4444501071" y="1197429"/>
          <a:ext cx="5851072" cy="249010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b="1">
              <a:solidFill>
                <a:srgbClr val="FF0000"/>
              </a:solidFill>
            </a:rPr>
            <a:t>توليد ارقام عشوائية بدون تكرار يعني كل فترة  توزع فيها الارقام عشوئيا وبدون تكرار لاي رقم :</a:t>
          </a:r>
        </a:p>
        <a:p>
          <a:pPr algn="r" rtl="1"/>
          <a:r>
            <a:rPr lang="ar-DZ" sz="2000" b="1">
              <a:solidFill>
                <a:srgbClr val="FF0000"/>
              </a:solidFill>
            </a:rPr>
            <a:t>مثلا</a:t>
          </a:r>
          <a:r>
            <a:rPr lang="ar-DZ" sz="2000" b="1" baseline="0">
              <a:solidFill>
                <a:srgbClr val="FF0000"/>
              </a:solidFill>
            </a:rPr>
            <a:t> في الفترة الصباحية لدينا توزيع عشوائي من 1 - 60  كل خانة يكتب فيها رقم واحد فقط على ان لا يتكرر في خانة اخرى</a:t>
          </a:r>
        </a:p>
        <a:p>
          <a:pPr algn="r" rtl="1"/>
          <a:r>
            <a:rPr lang="ar-DZ" sz="2000" b="1" baseline="0">
              <a:solidFill>
                <a:srgbClr val="FF0000"/>
              </a:solidFill>
            </a:rPr>
            <a:t>علما انني استعملت معادلة   </a:t>
          </a:r>
          <a:r>
            <a:rPr lang="fr-FR" sz="2000" b="1" baseline="0">
              <a:solidFill>
                <a:srgbClr val="FF0000"/>
              </a:solidFill>
            </a:rPr>
            <a:t>    =RANDBETWEEN(1;60)</a:t>
          </a:r>
          <a:r>
            <a:rPr lang="ar-DZ" sz="2000" b="1" baseline="0">
              <a:solidFill>
                <a:srgbClr val="FF0000"/>
              </a:solidFill>
            </a:rPr>
            <a:t> ولم تفلح معي وكان هناك تكرار </a:t>
          </a:r>
        </a:p>
        <a:p>
          <a:pPr algn="r" rtl="1"/>
          <a:r>
            <a:rPr lang="ar-DZ" sz="2000" b="1" baseline="0">
              <a:solidFill>
                <a:srgbClr val="FF0000"/>
              </a:solidFill>
            </a:rPr>
            <a:t>- كيف  تظبط المعادلة حتى لا يكون هناك تكرار؟</a:t>
          </a:r>
        </a:p>
        <a:p>
          <a:pPr algn="r" rtl="1"/>
          <a:r>
            <a:rPr lang="ar-DZ" sz="2000" b="1" baseline="0">
              <a:solidFill>
                <a:srgbClr val="FF0000"/>
              </a:solidFill>
            </a:rPr>
            <a:t>ارجو المساعدة وشكرا</a:t>
          </a:r>
          <a:endParaRPr lang="ar-DZ" sz="2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44"/>
  <sheetViews>
    <sheetView rightToLeft="1" tabSelected="1" topLeftCell="C1" zoomScale="70" zoomScaleNormal="70" workbookViewId="0">
      <selection activeCell="J15" sqref="J15"/>
    </sheetView>
  </sheetViews>
  <sheetFormatPr defaultColWidth="3.625" defaultRowHeight="13.5" customHeight="1" x14ac:dyDescent="0.2"/>
  <cols>
    <col min="1" max="1" width="7" style="29" hidden="1" customWidth="1"/>
    <col min="2" max="2" width="7.75" style="29" hidden="1" customWidth="1"/>
    <col min="3" max="3" width="16.625" style="29" customWidth="1"/>
    <col min="4" max="4" width="5.5" style="76" bestFit="1" customWidth="1"/>
    <col min="5" max="5" width="6.25" style="76" bestFit="1" customWidth="1"/>
    <col min="6" max="6" width="5.5" style="76" bestFit="1" customWidth="1"/>
    <col min="7" max="33" width="3.875" style="76" customWidth="1"/>
    <col min="34" max="46" width="0" style="29" hidden="1" customWidth="1"/>
    <col min="47" max="47" width="6.625" style="29" hidden="1" customWidth="1"/>
    <col min="48" max="48" width="4.125" style="29" bestFit="1" customWidth="1"/>
    <col min="49" max="49" width="3.625" style="29"/>
    <col min="50" max="51" width="4.125" style="29" bestFit="1" customWidth="1"/>
    <col min="52" max="55" width="3.625" style="29"/>
    <col min="56" max="57" width="4.125" style="29" bestFit="1" customWidth="1"/>
    <col min="58" max="61" width="3.625" style="29"/>
    <col min="62" max="63" width="4.125" style="29" bestFit="1" customWidth="1"/>
    <col min="64" max="67" width="3.625" style="29"/>
    <col min="68" max="69" width="4.125" style="29" bestFit="1" customWidth="1"/>
    <col min="70" max="16384" width="3.625" style="29"/>
  </cols>
  <sheetData>
    <row r="1" spans="1:70" s="1" customFormat="1" ht="18.75" thickBot="1" x14ac:dyDescent="0.3">
      <c r="B1" s="2"/>
      <c r="C1" s="3" t="s">
        <v>0</v>
      </c>
      <c r="D1" s="4" t="s">
        <v>1</v>
      </c>
      <c r="E1" s="5"/>
      <c r="F1" s="5"/>
      <c r="G1" s="5"/>
      <c r="H1" s="5"/>
      <c r="I1" s="6"/>
      <c r="J1" s="7" t="s">
        <v>2</v>
      </c>
      <c r="K1" s="8"/>
      <c r="L1" s="8"/>
      <c r="M1" s="8"/>
      <c r="N1" s="8"/>
      <c r="O1" s="9"/>
      <c r="P1" s="10" t="s">
        <v>3</v>
      </c>
      <c r="Q1" s="11"/>
      <c r="R1" s="11"/>
      <c r="S1" s="11"/>
      <c r="T1" s="11"/>
      <c r="U1" s="12"/>
      <c r="V1" s="13" t="s">
        <v>4</v>
      </c>
      <c r="W1" s="14"/>
      <c r="X1" s="14"/>
      <c r="Y1" s="14"/>
      <c r="Z1" s="14"/>
      <c r="AA1" s="15"/>
      <c r="AB1" s="16" t="s">
        <v>5</v>
      </c>
      <c r="AC1" s="17"/>
      <c r="AD1" s="17"/>
      <c r="AE1" s="17"/>
      <c r="AF1" s="17"/>
      <c r="AG1" s="18"/>
    </row>
    <row r="2" spans="1:70" s="28" customFormat="1" ht="18.75" thickBot="1" x14ac:dyDescent="0.3">
      <c r="A2" s="19" t="s">
        <v>6</v>
      </c>
      <c r="B2" s="20" t="s">
        <v>7</v>
      </c>
      <c r="C2" s="21" t="s">
        <v>8</v>
      </c>
      <c r="D2" s="22" t="s">
        <v>9</v>
      </c>
      <c r="E2" s="23"/>
      <c r="F2" s="24"/>
      <c r="G2" s="25" t="s">
        <v>10</v>
      </c>
      <c r="H2" s="26"/>
      <c r="I2" s="27"/>
      <c r="J2" s="22" t="s">
        <v>9</v>
      </c>
      <c r="K2" s="23"/>
      <c r="L2" s="24"/>
      <c r="M2" s="25" t="s">
        <v>10</v>
      </c>
      <c r="N2" s="26"/>
      <c r="O2" s="27"/>
      <c r="P2" s="22" t="s">
        <v>9</v>
      </c>
      <c r="Q2" s="23"/>
      <c r="R2" s="24"/>
      <c r="S2" s="25" t="s">
        <v>10</v>
      </c>
      <c r="T2" s="26"/>
      <c r="U2" s="27"/>
      <c r="V2" s="22" t="s">
        <v>9</v>
      </c>
      <c r="W2" s="23"/>
      <c r="X2" s="24"/>
      <c r="Y2" s="25" t="s">
        <v>10</v>
      </c>
      <c r="Z2" s="26"/>
      <c r="AA2" s="27"/>
      <c r="AB2" s="22" t="s">
        <v>9</v>
      </c>
      <c r="AC2" s="23"/>
      <c r="AD2" s="24"/>
      <c r="AE2" s="25" t="s">
        <v>10</v>
      </c>
      <c r="AF2" s="26"/>
      <c r="AG2" s="27"/>
    </row>
    <row r="3" spans="1:70" ht="13.5" customHeight="1" x14ac:dyDescent="0.2">
      <c r="A3" s="29">
        <v>1</v>
      </c>
      <c r="B3" s="29" t="s">
        <v>12</v>
      </c>
      <c r="C3" s="30">
        <v>1</v>
      </c>
      <c r="D3" s="31">
        <f ca="1">RANDBETWEEN(1,60)</f>
        <v>5</v>
      </c>
      <c r="E3" s="32">
        <f t="shared" ref="E3:F18" ca="1" si="0">RANDBETWEEN(1,60)</f>
        <v>32</v>
      </c>
      <c r="F3" s="32">
        <f t="shared" ca="1" si="0"/>
        <v>56</v>
      </c>
      <c r="G3" s="34"/>
      <c r="H3" s="35"/>
      <c r="I3" s="36"/>
      <c r="J3" s="31"/>
      <c r="K3" s="32"/>
      <c r="L3" s="33"/>
      <c r="M3" s="34"/>
      <c r="N3" s="35"/>
      <c r="O3" s="36"/>
      <c r="P3" s="31"/>
      <c r="Q3" s="32"/>
      <c r="R3" s="33"/>
      <c r="S3" s="34"/>
      <c r="T3" s="35"/>
      <c r="U3" s="36"/>
      <c r="V3" s="31"/>
      <c r="W3" s="32"/>
      <c r="X3" s="33"/>
      <c r="Y3" s="34"/>
      <c r="Z3" s="35"/>
      <c r="AA3" s="36"/>
      <c r="AB3" s="31"/>
      <c r="AC3" s="32"/>
      <c r="AD3" s="33"/>
      <c r="AE3" s="34"/>
      <c r="AF3" s="35"/>
      <c r="AG3" s="36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</row>
    <row r="4" spans="1:70" ht="13.5" customHeight="1" x14ac:dyDescent="0.2">
      <c r="A4" s="29">
        <v>2</v>
      </c>
      <c r="B4" s="29" t="s">
        <v>13</v>
      </c>
      <c r="C4" s="30">
        <v>2</v>
      </c>
      <c r="D4" s="38">
        <f t="shared" ref="D4:F22" ca="1" si="1">RANDBETWEEN(1,60)</f>
        <v>23</v>
      </c>
      <c r="E4" s="39">
        <f t="shared" ca="1" si="0"/>
        <v>16</v>
      </c>
      <c r="F4" s="39">
        <f t="shared" ca="1" si="0"/>
        <v>11</v>
      </c>
      <c r="G4" s="41"/>
      <c r="H4" s="42"/>
      <c r="I4" s="43"/>
      <c r="J4" s="38"/>
      <c r="K4" s="39"/>
      <c r="L4" s="40"/>
      <c r="M4" s="41"/>
      <c r="N4" s="42"/>
      <c r="O4" s="43"/>
      <c r="P4" s="38"/>
      <c r="Q4" s="39"/>
      <c r="R4" s="40"/>
      <c r="S4" s="41"/>
      <c r="T4" s="42"/>
      <c r="U4" s="43"/>
      <c r="V4" s="38"/>
      <c r="W4" s="39"/>
      <c r="X4" s="40"/>
      <c r="Y4" s="41"/>
      <c r="Z4" s="42"/>
      <c r="AA4" s="43"/>
      <c r="AB4" s="38"/>
      <c r="AC4" s="39"/>
      <c r="AD4" s="40"/>
      <c r="AE4" s="41"/>
      <c r="AF4" s="42"/>
      <c r="AG4" s="43"/>
      <c r="AJ4" s="29" t="str">
        <f>IF(C2:C22=G2,ROW(),"")</f>
        <v/>
      </c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</row>
    <row r="5" spans="1:70" ht="13.5" customHeight="1" x14ac:dyDescent="0.2">
      <c r="A5" s="29">
        <v>3</v>
      </c>
      <c r="B5" s="29" t="s">
        <v>14</v>
      </c>
      <c r="C5" s="30">
        <v>3</v>
      </c>
      <c r="D5" s="38">
        <f t="shared" ca="1" si="1"/>
        <v>53</v>
      </c>
      <c r="E5" s="39">
        <f t="shared" ca="1" si="0"/>
        <v>36</v>
      </c>
      <c r="F5" s="39">
        <f t="shared" ca="1" si="0"/>
        <v>28</v>
      </c>
      <c r="G5" s="41"/>
      <c r="H5" s="42"/>
      <c r="I5" s="43"/>
      <c r="J5" s="38"/>
      <c r="K5" s="39"/>
      <c r="L5" s="40"/>
      <c r="M5" s="41"/>
      <c r="N5" s="42"/>
      <c r="O5" s="43"/>
      <c r="P5" s="38"/>
      <c r="Q5" s="39"/>
      <c r="R5" s="40"/>
      <c r="S5" s="41"/>
      <c r="T5" s="42"/>
      <c r="U5" s="43"/>
      <c r="V5" s="38"/>
      <c r="W5" s="39"/>
      <c r="X5" s="40"/>
      <c r="Y5" s="41"/>
      <c r="Z5" s="42"/>
      <c r="AA5" s="43"/>
      <c r="AB5" s="38"/>
      <c r="AC5" s="39"/>
      <c r="AD5" s="40"/>
      <c r="AE5" s="41"/>
      <c r="AF5" s="42"/>
      <c r="AG5" s="43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</row>
    <row r="6" spans="1:70" ht="13.5" customHeight="1" x14ac:dyDescent="0.2">
      <c r="A6" s="29">
        <v>4</v>
      </c>
      <c r="B6" s="29" t="s">
        <v>15</v>
      </c>
      <c r="C6" s="30">
        <v>4</v>
      </c>
      <c r="D6" s="38">
        <f t="shared" ca="1" si="1"/>
        <v>38</v>
      </c>
      <c r="E6" s="39">
        <f t="shared" ca="1" si="0"/>
        <v>38</v>
      </c>
      <c r="F6" s="39">
        <f t="shared" ca="1" si="0"/>
        <v>38</v>
      </c>
      <c r="G6" s="41"/>
      <c r="H6" s="42"/>
      <c r="I6" s="43"/>
      <c r="J6" s="38"/>
      <c r="K6" s="39"/>
      <c r="L6" s="40"/>
      <c r="M6" s="41"/>
      <c r="N6" s="42"/>
      <c r="O6" s="43"/>
      <c r="P6" s="38"/>
      <c r="Q6" s="39"/>
      <c r="R6" s="40"/>
      <c r="S6" s="41"/>
      <c r="T6" s="42"/>
      <c r="U6" s="43"/>
      <c r="V6" s="38"/>
      <c r="W6" s="39"/>
      <c r="X6" s="40"/>
      <c r="Y6" s="41"/>
      <c r="Z6" s="42"/>
      <c r="AA6" s="43"/>
      <c r="AB6" s="38"/>
      <c r="AC6" s="39"/>
      <c r="AD6" s="40"/>
      <c r="AE6" s="41"/>
      <c r="AF6" s="42"/>
      <c r="AG6" s="43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</row>
    <row r="7" spans="1:70" ht="13.5" customHeight="1" x14ac:dyDescent="0.2">
      <c r="A7" s="29">
        <v>5</v>
      </c>
      <c r="B7" s="29" t="s">
        <v>16</v>
      </c>
      <c r="C7" s="30">
        <v>5</v>
      </c>
      <c r="D7" s="38">
        <f t="shared" ca="1" si="1"/>
        <v>55</v>
      </c>
      <c r="E7" s="39">
        <f t="shared" ca="1" si="0"/>
        <v>46</v>
      </c>
      <c r="F7" s="39">
        <f t="shared" ca="1" si="0"/>
        <v>44</v>
      </c>
      <c r="G7" s="41"/>
      <c r="H7" s="42"/>
      <c r="I7" s="43"/>
      <c r="J7" s="38"/>
      <c r="K7" s="39"/>
      <c r="L7" s="40"/>
      <c r="M7" s="41"/>
      <c r="N7" s="42"/>
      <c r="O7" s="43"/>
      <c r="P7" s="38"/>
      <c r="Q7" s="39"/>
      <c r="R7" s="40"/>
      <c r="S7" s="41"/>
      <c r="T7" s="42"/>
      <c r="U7" s="43"/>
      <c r="V7" s="38"/>
      <c r="W7" s="39"/>
      <c r="X7" s="40"/>
      <c r="Y7" s="41"/>
      <c r="Z7" s="42"/>
      <c r="AA7" s="43"/>
      <c r="AB7" s="38"/>
      <c r="AC7" s="39"/>
      <c r="AD7" s="40"/>
      <c r="AE7" s="41"/>
      <c r="AF7" s="42"/>
      <c r="AG7" s="43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</row>
    <row r="8" spans="1:70" ht="13.5" customHeight="1" x14ac:dyDescent="0.2">
      <c r="A8" s="29">
        <v>6</v>
      </c>
      <c r="B8" s="29" t="s">
        <v>17</v>
      </c>
      <c r="C8" s="30">
        <v>6</v>
      </c>
      <c r="D8" s="38">
        <f t="shared" ca="1" si="1"/>
        <v>49</v>
      </c>
      <c r="E8" s="39">
        <f t="shared" ca="1" si="0"/>
        <v>56</v>
      </c>
      <c r="F8" s="39">
        <f t="shared" ca="1" si="0"/>
        <v>29</v>
      </c>
      <c r="G8" s="41"/>
      <c r="H8" s="42"/>
      <c r="I8" s="43"/>
      <c r="J8" s="38"/>
      <c r="K8" s="39"/>
      <c r="L8" s="40"/>
      <c r="M8" s="41"/>
      <c r="N8" s="42"/>
      <c r="O8" s="43"/>
      <c r="P8" s="38"/>
      <c r="Q8" s="39"/>
      <c r="R8" s="40"/>
      <c r="S8" s="41"/>
      <c r="T8" s="42"/>
      <c r="U8" s="43"/>
      <c r="V8" s="38"/>
      <c r="W8" s="39"/>
      <c r="X8" s="40"/>
      <c r="Y8" s="41"/>
      <c r="Z8" s="42"/>
      <c r="AA8" s="43"/>
      <c r="AB8" s="38"/>
      <c r="AC8" s="39"/>
      <c r="AD8" s="40"/>
      <c r="AE8" s="41"/>
      <c r="AF8" s="42"/>
      <c r="AG8" s="43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</row>
    <row r="9" spans="1:70" ht="13.5" customHeight="1" x14ac:dyDescent="0.2">
      <c r="A9" s="29">
        <v>7</v>
      </c>
      <c r="B9" s="29" t="s">
        <v>18</v>
      </c>
      <c r="C9" s="30">
        <v>7</v>
      </c>
      <c r="D9" s="38">
        <f t="shared" ca="1" si="1"/>
        <v>20</v>
      </c>
      <c r="E9" s="39">
        <f t="shared" ca="1" si="0"/>
        <v>22</v>
      </c>
      <c r="F9" s="39">
        <f t="shared" ca="1" si="0"/>
        <v>1</v>
      </c>
      <c r="G9" s="41"/>
      <c r="H9" s="42"/>
      <c r="I9" s="43"/>
      <c r="J9" s="38"/>
      <c r="K9" s="39"/>
      <c r="L9" s="40"/>
      <c r="M9" s="41"/>
      <c r="N9" s="42"/>
      <c r="O9" s="43"/>
      <c r="P9" s="38"/>
      <c r="Q9" s="39"/>
      <c r="R9" s="40"/>
      <c r="S9" s="41"/>
      <c r="T9" s="42"/>
      <c r="U9" s="43"/>
      <c r="V9" s="38"/>
      <c r="W9" s="39"/>
      <c r="X9" s="40"/>
      <c r="Y9" s="41"/>
      <c r="Z9" s="42"/>
      <c r="AA9" s="43"/>
      <c r="AB9" s="38"/>
      <c r="AC9" s="39"/>
      <c r="AD9" s="40"/>
      <c r="AE9" s="41"/>
      <c r="AF9" s="42"/>
      <c r="AG9" s="43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</row>
    <row r="10" spans="1:70" ht="13.5" customHeight="1" x14ac:dyDescent="0.2">
      <c r="A10" s="29">
        <v>8</v>
      </c>
      <c r="B10" s="29" t="s">
        <v>19</v>
      </c>
      <c r="C10" s="30">
        <v>8</v>
      </c>
      <c r="D10" s="38">
        <f t="shared" ca="1" si="1"/>
        <v>4</v>
      </c>
      <c r="E10" s="39">
        <f t="shared" ca="1" si="0"/>
        <v>44</v>
      </c>
      <c r="F10" s="39">
        <f t="shared" ca="1" si="0"/>
        <v>5</v>
      </c>
      <c r="G10" s="41"/>
      <c r="H10" s="42"/>
      <c r="I10" s="43"/>
      <c r="J10" s="38"/>
      <c r="K10" s="39"/>
      <c r="L10" s="40"/>
      <c r="M10" s="41"/>
      <c r="N10" s="42"/>
      <c r="O10" s="43"/>
      <c r="P10" s="38"/>
      <c r="Q10" s="39"/>
      <c r="R10" s="40"/>
      <c r="S10" s="41"/>
      <c r="T10" s="42"/>
      <c r="U10" s="43"/>
      <c r="V10" s="38"/>
      <c r="W10" s="39"/>
      <c r="X10" s="40"/>
      <c r="Y10" s="41"/>
      <c r="Z10" s="42"/>
      <c r="AA10" s="43"/>
      <c r="AB10" s="38"/>
      <c r="AC10" s="39"/>
      <c r="AD10" s="40"/>
      <c r="AE10" s="41"/>
      <c r="AF10" s="42"/>
      <c r="AG10" s="43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</row>
    <row r="11" spans="1:70" ht="13.5" customHeight="1" x14ac:dyDescent="0.2">
      <c r="A11" s="29">
        <v>9</v>
      </c>
      <c r="B11" s="29" t="s">
        <v>20</v>
      </c>
      <c r="C11" s="30">
        <v>9</v>
      </c>
      <c r="D11" s="38">
        <f t="shared" ca="1" si="1"/>
        <v>6</v>
      </c>
      <c r="E11" s="39">
        <f t="shared" ca="1" si="0"/>
        <v>5</v>
      </c>
      <c r="F11" s="39">
        <f t="shared" ca="1" si="0"/>
        <v>2</v>
      </c>
      <c r="G11" s="41"/>
      <c r="H11" s="42"/>
      <c r="I11" s="43"/>
      <c r="J11" s="38"/>
      <c r="K11" s="39"/>
      <c r="L11" s="40"/>
      <c r="M11" s="41"/>
      <c r="N11" s="42"/>
      <c r="O11" s="43"/>
      <c r="P11" s="38"/>
      <c r="Q11" s="39"/>
      <c r="R11" s="40"/>
      <c r="S11" s="41"/>
      <c r="T11" s="42"/>
      <c r="U11" s="43"/>
      <c r="V11" s="38"/>
      <c r="W11" s="39"/>
      <c r="X11" s="40"/>
      <c r="Y11" s="41"/>
      <c r="Z11" s="42"/>
      <c r="AA11" s="43"/>
      <c r="AB11" s="38"/>
      <c r="AC11" s="39"/>
      <c r="AD11" s="40"/>
      <c r="AE11" s="41"/>
      <c r="AF11" s="42"/>
      <c r="AG11" s="43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</row>
    <row r="12" spans="1:70" ht="13.5" customHeight="1" x14ac:dyDescent="0.2">
      <c r="A12" s="29">
        <v>10</v>
      </c>
      <c r="B12" s="29" t="s">
        <v>21</v>
      </c>
      <c r="C12" s="30">
        <v>10</v>
      </c>
      <c r="D12" s="38">
        <f t="shared" ca="1" si="1"/>
        <v>34</v>
      </c>
      <c r="E12" s="39">
        <f t="shared" ca="1" si="0"/>
        <v>17</v>
      </c>
      <c r="F12" s="39">
        <f t="shared" ca="1" si="0"/>
        <v>55</v>
      </c>
      <c r="G12" s="41"/>
      <c r="H12" s="42"/>
      <c r="I12" s="43"/>
      <c r="J12" s="38"/>
      <c r="K12" s="39"/>
      <c r="L12" s="40"/>
      <c r="M12" s="41"/>
      <c r="N12" s="42"/>
      <c r="O12" s="43"/>
      <c r="P12" s="38"/>
      <c r="Q12" s="39"/>
      <c r="R12" s="40"/>
      <c r="S12" s="41"/>
      <c r="T12" s="42"/>
      <c r="U12" s="43"/>
      <c r="V12" s="38"/>
      <c r="W12" s="39"/>
      <c r="X12" s="40"/>
      <c r="Y12" s="41"/>
      <c r="Z12" s="42"/>
      <c r="AA12" s="43"/>
      <c r="AB12" s="38"/>
      <c r="AC12" s="39"/>
      <c r="AD12" s="40"/>
      <c r="AE12" s="41"/>
      <c r="AF12" s="42"/>
      <c r="AG12" s="43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</row>
    <row r="13" spans="1:70" ht="13.5" customHeight="1" x14ac:dyDescent="0.2">
      <c r="A13" s="29">
        <v>11</v>
      </c>
      <c r="B13" s="29" t="s">
        <v>22</v>
      </c>
      <c r="C13" s="30">
        <v>11</v>
      </c>
      <c r="D13" s="38">
        <f t="shared" ca="1" si="1"/>
        <v>24</v>
      </c>
      <c r="E13" s="39">
        <f t="shared" ca="1" si="0"/>
        <v>6</v>
      </c>
      <c r="F13" s="39">
        <f t="shared" ca="1" si="0"/>
        <v>27</v>
      </c>
      <c r="G13" s="41"/>
      <c r="H13" s="42"/>
      <c r="I13" s="43"/>
      <c r="J13" s="38"/>
      <c r="K13" s="39"/>
      <c r="L13" s="40"/>
      <c r="M13" s="41"/>
      <c r="N13" s="42"/>
      <c r="O13" s="43"/>
      <c r="P13" s="38"/>
      <c r="Q13" s="39"/>
      <c r="R13" s="40"/>
      <c r="S13" s="41"/>
      <c r="T13" s="42"/>
      <c r="U13" s="43"/>
      <c r="V13" s="38"/>
      <c r="W13" s="39"/>
      <c r="X13" s="40"/>
      <c r="Y13" s="41"/>
      <c r="Z13" s="42"/>
      <c r="AA13" s="43"/>
      <c r="AB13" s="38"/>
      <c r="AC13" s="39"/>
      <c r="AD13" s="40"/>
      <c r="AE13" s="41"/>
      <c r="AF13" s="42"/>
      <c r="AG13" s="43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</row>
    <row r="14" spans="1:70" ht="13.5" customHeight="1" x14ac:dyDescent="0.2">
      <c r="A14" s="29">
        <v>12</v>
      </c>
      <c r="B14" s="29" t="s">
        <v>23</v>
      </c>
      <c r="C14" s="30">
        <v>12</v>
      </c>
      <c r="D14" s="38">
        <f t="shared" ca="1" si="1"/>
        <v>26</v>
      </c>
      <c r="E14" s="39">
        <f t="shared" ca="1" si="0"/>
        <v>25</v>
      </c>
      <c r="F14" s="39">
        <f t="shared" ca="1" si="0"/>
        <v>4</v>
      </c>
      <c r="G14" s="41"/>
      <c r="H14" s="42"/>
      <c r="I14" s="43"/>
      <c r="J14" s="38"/>
      <c r="K14" s="39"/>
      <c r="L14" s="40"/>
      <c r="M14" s="41"/>
      <c r="N14" s="42"/>
      <c r="O14" s="43"/>
      <c r="P14" s="38"/>
      <c r="Q14" s="39"/>
      <c r="R14" s="40"/>
      <c r="S14" s="41"/>
      <c r="T14" s="42"/>
      <c r="U14" s="43"/>
      <c r="V14" s="38"/>
      <c r="W14" s="39"/>
      <c r="X14" s="40"/>
      <c r="Y14" s="41"/>
      <c r="Z14" s="42"/>
      <c r="AA14" s="43"/>
      <c r="AB14" s="38"/>
      <c r="AC14" s="39"/>
      <c r="AD14" s="40"/>
      <c r="AE14" s="41"/>
      <c r="AF14" s="42"/>
      <c r="AG14" s="43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</row>
    <row r="15" spans="1:70" ht="13.5" customHeight="1" x14ac:dyDescent="0.2">
      <c r="A15" s="29">
        <v>13</v>
      </c>
      <c r="B15" s="29" t="s">
        <v>24</v>
      </c>
      <c r="C15" s="30">
        <v>13</v>
      </c>
      <c r="D15" s="38">
        <f t="shared" ca="1" si="1"/>
        <v>56</v>
      </c>
      <c r="E15" s="39">
        <f t="shared" ca="1" si="0"/>
        <v>39</v>
      </c>
      <c r="F15" s="39">
        <f t="shared" ca="1" si="0"/>
        <v>25</v>
      </c>
      <c r="G15" s="41"/>
      <c r="H15" s="42"/>
      <c r="I15" s="43"/>
      <c r="J15" s="38"/>
      <c r="K15" s="39"/>
      <c r="L15" s="40"/>
      <c r="M15" s="41"/>
      <c r="N15" s="42"/>
      <c r="O15" s="43"/>
      <c r="P15" s="38"/>
      <c r="Q15" s="39"/>
      <c r="R15" s="40"/>
      <c r="S15" s="41"/>
      <c r="T15" s="42"/>
      <c r="U15" s="43"/>
      <c r="V15" s="38"/>
      <c r="W15" s="39"/>
      <c r="X15" s="40"/>
      <c r="Y15" s="41"/>
      <c r="Z15" s="42"/>
      <c r="AA15" s="43"/>
      <c r="AB15" s="38"/>
      <c r="AC15" s="39"/>
      <c r="AD15" s="40"/>
      <c r="AE15" s="41"/>
      <c r="AF15" s="42"/>
      <c r="AG15" s="43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</row>
    <row r="16" spans="1:70" ht="13.5" customHeight="1" x14ac:dyDescent="0.2">
      <c r="A16" s="29">
        <v>14</v>
      </c>
      <c r="B16" s="29" t="s">
        <v>25</v>
      </c>
      <c r="C16" s="30">
        <v>14</v>
      </c>
      <c r="D16" s="38">
        <f t="shared" ca="1" si="1"/>
        <v>52</v>
      </c>
      <c r="E16" s="39">
        <f t="shared" ca="1" si="0"/>
        <v>49</v>
      </c>
      <c r="F16" s="39">
        <f t="shared" ca="1" si="0"/>
        <v>50</v>
      </c>
      <c r="G16" s="41"/>
      <c r="H16" s="42"/>
      <c r="I16" s="43"/>
      <c r="J16" s="38"/>
      <c r="K16" s="39"/>
      <c r="L16" s="40"/>
      <c r="M16" s="41"/>
      <c r="N16" s="42"/>
      <c r="O16" s="43"/>
      <c r="P16" s="38"/>
      <c r="Q16" s="39"/>
      <c r="R16" s="40"/>
      <c r="S16" s="41"/>
      <c r="T16" s="42"/>
      <c r="U16" s="43"/>
      <c r="V16" s="38"/>
      <c r="W16" s="39"/>
      <c r="X16" s="40"/>
      <c r="Y16" s="41"/>
      <c r="Z16" s="42"/>
      <c r="AA16" s="43"/>
      <c r="AB16" s="38"/>
      <c r="AC16" s="39"/>
      <c r="AD16" s="40"/>
      <c r="AE16" s="41"/>
      <c r="AF16" s="42"/>
      <c r="AG16" s="43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</row>
    <row r="17" spans="1:70" ht="13.5" customHeight="1" x14ac:dyDescent="0.2">
      <c r="A17" s="29">
        <v>15</v>
      </c>
      <c r="B17" s="29" t="s">
        <v>26</v>
      </c>
      <c r="C17" s="30">
        <v>15</v>
      </c>
      <c r="D17" s="38">
        <f t="shared" ca="1" si="1"/>
        <v>45</v>
      </c>
      <c r="E17" s="39">
        <f t="shared" ca="1" si="0"/>
        <v>20</v>
      </c>
      <c r="F17" s="39">
        <f t="shared" ca="1" si="0"/>
        <v>59</v>
      </c>
      <c r="G17" s="41"/>
      <c r="H17" s="42"/>
      <c r="I17" s="43"/>
      <c r="J17" s="38"/>
      <c r="K17" s="39"/>
      <c r="L17" s="40"/>
      <c r="M17" s="41"/>
      <c r="N17" s="42"/>
      <c r="O17" s="43"/>
      <c r="P17" s="38"/>
      <c r="Q17" s="39"/>
      <c r="R17" s="40"/>
      <c r="S17" s="41"/>
      <c r="T17" s="42"/>
      <c r="U17" s="43"/>
      <c r="V17" s="38"/>
      <c r="W17" s="39"/>
      <c r="X17" s="40"/>
      <c r="Y17" s="41"/>
      <c r="Z17" s="42"/>
      <c r="AA17" s="43"/>
      <c r="AB17" s="38"/>
      <c r="AC17" s="39"/>
      <c r="AD17" s="40"/>
      <c r="AE17" s="41"/>
      <c r="AF17" s="42"/>
      <c r="AG17" s="43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</row>
    <row r="18" spans="1:70" ht="13.5" customHeight="1" x14ac:dyDescent="0.2">
      <c r="A18" s="29">
        <v>16</v>
      </c>
      <c r="B18" s="29" t="s">
        <v>27</v>
      </c>
      <c r="C18" s="30">
        <v>16</v>
      </c>
      <c r="D18" s="38">
        <f t="shared" ca="1" si="1"/>
        <v>2</v>
      </c>
      <c r="E18" s="39">
        <f t="shared" ca="1" si="0"/>
        <v>38</v>
      </c>
      <c r="F18" s="39">
        <f t="shared" ca="1" si="0"/>
        <v>55</v>
      </c>
      <c r="G18" s="41"/>
      <c r="H18" s="42"/>
      <c r="I18" s="43"/>
      <c r="J18" s="38"/>
      <c r="K18" s="39"/>
      <c r="L18" s="40"/>
      <c r="M18" s="41"/>
      <c r="N18" s="42"/>
      <c r="O18" s="43"/>
      <c r="P18" s="38"/>
      <c r="Q18" s="39"/>
      <c r="R18" s="40"/>
      <c r="S18" s="41"/>
      <c r="T18" s="42"/>
      <c r="U18" s="43"/>
      <c r="V18" s="38"/>
      <c r="W18" s="39"/>
      <c r="X18" s="40"/>
      <c r="Y18" s="41"/>
      <c r="Z18" s="42"/>
      <c r="AA18" s="43"/>
      <c r="AB18" s="38"/>
      <c r="AC18" s="39"/>
      <c r="AD18" s="40"/>
      <c r="AE18" s="41"/>
      <c r="AF18" s="42"/>
      <c r="AG18" s="43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</row>
    <row r="19" spans="1:70" ht="13.5" customHeight="1" x14ac:dyDescent="0.2">
      <c r="A19" s="29">
        <v>17</v>
      </c>
      <c r="B19" s="29" t="s">
        <v>28</v>
      </c>
      <c r="C19" s="30">
        <v>17</v>
      </c>
      <c r="D19" s="38">
        <f t="shared" ca="1" si="1"/>
        <v>8</v>
      </c>
      <c r="E19" s="39">
        <f t="shared" ca="1" si="1"/>
        <v>2</v>
      </c>
      <c r="F19" s="39">
        <f t="shared" ca="1" si="1"/>
        <v>43</v>
      </c>
      <c r="G19" s="41"/>
      <c r="H19" s="42"/>
      <c r="I19" s="43"/>
      <c r="J19" s="38"/>
      <c r="K19" s="39"/>
      <c r="L19" s="40"/>
      <c r="M19" s="41"/>
      <c r="N19" s="42"/>
      <c r="O19" s="43"/>
      <c r="P19" s="38"/>
      <c r="Q19" s="39"/>
      <c r="R19" s="40"/>
      <c r="S19" s="41"/>
      <c r="T19" s="42"/>
      <c r="U19" s="43"/>
      <c r="V19" s="38"/>
      <c r="W19" s="39"/>
      <c r="X19" s="40"/>
      <c r="Y19" s="41"/>
      <c r="Z19" s="42"/>
      <c r="AA19" s="43"/>
      <c r="AB19" s="38"/>
      <c r="AC19" s="39"/>
      <c r="AD19" s="40"/>
      <c r="AE19" s="41"/>
      <c r="AF19" s="42"/>
      <c r="AG19" s="43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</row>
    <row r="20" spans="1:70" ht="13.5" customHeight="1" x14ac:dyDescent="0.2">
      <c r="A20" s="29">
        <v>18</v>
      </c>
      <c r="B20" s="29" t="s">
        <v>29</v>
      </c>
      <c r="C20" s="30">
        <v>18</v>
      </c>
      <c r="D20" s="38">
        <f t="shared" ca="1" si="1"/>
        <v>25</v>
      </c>
      <c r="E20" s="39">
        <f t="shared" ca="1" si="1"/>
        <v>38</v>
      </c>
      <c r="F20" s="39">
        <f t="shared" ca="1" si="1"/>
        <v>2</v>
      </c>
      <c r="G20" s="41"/>
      <c r="H20" s="42"/>
      <c r="I20" s="43"/>
      <c r="J20" s="38"/>
      <c r="K20" s="39"/>
      <c r="L20" s="40"/>
      <c r="M20" s="41"/>
      <c r="N20" s="42"/>
      <c r="O20" s="43"/>
      <c r="P20" s="38"/>
      <c r="Q20" s="39"/>
      <c r="R20" s="40"/>
      <c r="S20" s="41"/>
      <c r="T20" s="42"/>
      <c r="U20" s="43"/>
      <c r="V20" s="38"/>
      <c r="W20" s="39"/>
      <c r="X20" s="40"/>
      <c r="Y20" s="41"/>
      <c r="Z20" s="42"/>
      <c r="AA20" s="43"/>
      <c r="AB20" s="38"/>
      <c r="AC20" s="39"/>
      <c r="AD20" s="40"/>
      <c r="AE20" s="41"/>
      <c r="AF20" s="42"/>
      <c r="AG20" s="43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</row>
    <row r="21" spans="1:70" ht="13.5" customHeight="1" x14ac:dyDescent="0.2">
      <c r="A21" s="29">
        <v>19</v>
      </c>
      <c r="B21" s="29" t="s">
        <v>30</v>
      </c>
      <c r="C21" s="30">
        <v>19</v>
      </c>
      <c r="D21" s="38">
        <f t="shared" ca="1" si="1"/>
        <v>6</v>
      </c>
      <c r="E21" s="39">
        <f t="shared" ca="1" si="1"/>
        <v>9</v>
      </c>
      <c r="F21" s="39">
        <f t="shared" ca="1" si="1"/>
        <v>59</v>
      </c>
      <c r="G21" s="41"/>
      <c r="H21" s="42"/>
      <c r="I21" s="43"/>
      <c r="J21" s="38"/>
      <c r="K21" s="39"/>
      <c r="L21" s="40"/>
      <c r="M21" s="41"/>
      <c r="N21" s="42"/>
      <c r="O21" s="43"/>
      <c r="P21" s="38"/>
      <c r="Q21" s="39"/>
      <c r="R21" s="40"/>
      <c r="S21" s="41"/>
      <c r="T21" s="42"/>
      <c r="U21" s="43"/>
      <c r="V21" s="38"/>
      <c r="W21" s="39"/>
      <c r="X21" s="40"/>
      <c r="Y21" s="41"/>
      <c r="Z21" s="42"/>
      <c r="AA21" s="43"/>
      <c r="AB21" s="38"/>
      <c r="AC21" s="39"/>
      <c r="AD21" s="40"/>
      <c r="AE21" s="41"/>
      <c r="AF21" s="42"/>
      <c r="AG21" s="43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</row>
    <row r="22" spans="1:70" ht="13.5" customHeight="1" thickBot="1" x14ac:dyDescent="0.25">
      <c r="A22" s="29">
        <v>20</v>
      </c>
      <c r="B22" s="29" t="s">
        <v>31</v>
      </c>
      <c r="C22" s="30">
        <v>20</v>
      </c>
      <c r="D22" s="38">
        <f t="shared" ca="1" si="1"/>
        <v>55</v>
      </c>
      <c r="E22" s="39">
        <f t="shared" ca="1" si="1"/>
        <v>26</v>
      </c>
      <c r="F22" s="39">
        <f t="shared" ca="1" si="1"/>
        <v>50</v>
      </c>
      <c r="G22" s="41"/>
      <c r="H22" s="42"/>
      <c r="I22" s="43"/>
      <c r="J22" s="38"/>
      <c r="K22" s="39"/>
      <c r="L22" s="40"/>
      <c r="M22" s="41"/>
      <c r="N22" s="42"/>
      <c r="O22" s="43"/>
      <c r="P22" s="38"/>
      <c r="Q22" s="39"/>
      <c r="R22" s="40"/>
      <c r="S22" s="41"/>
      <c r="T22" s="42"/>
      <c r="U22" s="43"/>
      <c r="V22" s="38"/>
      <c r="W22" s="39"/>
      <c r="X22" s="40"/>
      <c r="Y22" s="41"/>
      <c r="Z22" s="42"/>
      <c r="AA22" s="43"/>
      <c r="AB22" s="38"/>
      <c r="AC22" s="39"/>
      <c r="AD22" s="40"/>
      <c r="AE22" s="41"/>
      <c r="AF22" s="42"/>
      <c r="AG22" s="43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</row>
    <row r="23" spans="1:70" s="37" customFormat="1" ht="13.5" customHeight="1" thickBot="1" x14ac:dyDescent="0.25">
      <c r="A23" s="29">
        <v>31</v>
      </c>
      <c r="B23" s="29" t="s">
        <v>32</v>
      </c>
      <c r="C23" s="44" t="s">
        <v>11</v>
      </c>
      <c r="D23" s="45"/>
      <c r="E23" s="46" t="s">
        <v>9</v>
      </c>
      <c r="F23" s="47"/>
      <c r="G23" s="48"/>
      <c r="H23" s="49" t="s">
        <v>10</v>
      </c>
      <c r="I23" s="50"/>
      <c r="J23" s="45"/>
      <c r="K23" s="46" t="s">
        <v>9</v>
      </c>
      <c r="L23" s="47"/>
      <c r="M23" s="48"/>
      <c r="N23" s="49" t="s">
        <v>10</v>
      </c>
      <c r="O23" s="50"/>
      <c r="P23" s="45"/>
      <c r="Q23" s="46" t="s">
        <v>9</v>
      </c>
      <c r="R23" s="47"/>
      <c r="S23" s="48"/>
      <c r="T23" s="49" t="s">
        <v>10</v>
      </c>
      <c r="U23" s="50"/>
      <c r="V23" s="45"/>
      <c r="W23" s="46" t="s">
        <v>9</v>
      </c>
      <c r="X23" s="47"/>
      <c r="Y23" s="48"/>
      <c r="Z23" s="49" t="s">
        <v>10</v>
      </c>
      <c r="AA23" s="50"/>
      <c r="AB23" s="45"/>
      <c r="AC23" s="46" t="s">
        <v>9</v>
      </c>
      <c r="AD23" s="47"/>
      <c r="AE23" s="48"/>
      <c r="AF23" s="49" t="s">
        <v>10</v>
      </c>
      <c r="AG23" s="50"/>
    </row>
    <row r="24" spans="1:70" s="37" customFormat="1" ht="13.5" customHeight="1" x14ac:dyDescent="0.2">
      <c r="A24" s="29">
        <v>32</v>
      </c>
      <c r="B24" s="29" t="s">
        <v>33</v>
      </c>
      <c r="C24" s="51"/>
      <c r="D24" s="52"/>
      <c r="E24" s="53"/>
      <c r="F24" s="54"/>
      <c r="G24" s="55"/>
      <c r="H24" s="56"/>
      <c r="I24" s="57"/>
      <c r="J24" s="52"/>
      <c r="K24" s="53"/>
      <c r="L24" s="54"/>
      <c r="M24" s="58"/>
      <c r="N24" s="56"/>
      <c r="O24" s="57"/>
      <c r="P24" s="52"/>
      <c r="Q24" s="53"/>
      <c r="R24" s="54"/>
      <c r="S24" s="55"/>
      <c r="T24" s="56"/>
      <c r="U24" s="57"/>
      <c r="V24" s="52"/>
      <c r="W24" s="53"/>
      <c r="X24" s="54"/>
      <c r="Y24" s="55"/>
      <c r="Z24" s="56"/>
      <c r="AA24" s="57"/>
      <c r="AB24" s="52"/>
      <c r="AC24" s="53"/>
      <c r="AD24" s="54"/>
      <c r="AE24" s="55"/>
      <c r="AF24" s="56"/>
      <c r="AG24" s="57"/>
    </row>
    <row r="25" spans="1:70" s="37" customFormat="1" ht="13.5" customHeight="1" x14ac:dyDescent="0.2">
      <c r="A25" s="29">
        <v>33</v>
      </c>
      <c r="B25" s="29" t="s">
        <v>34</v>
      </c>
      <c r="C25" s="51"/>
      <c r="D25" s="59"/>
      <c r="E25" s="60"/>
      <c r="F25" s="61"/>
      <c r="G25" s="62"/>
      <c r="H25" s="42"/>
      <c r="I25" s="63"/>
      <c r="J25" s="59"/>
      <c r="K25" s="60"/>
      <c r="L25" s="61"/>
      <c r="M25" s="64"/>
      <c r="N25" s="65"/>
      <c r="O25" s="63"/>
      <c r="P25" s="59"/>
      <c r="Q25" s="60"/>
      <c r="R25" s="61"/>
      <c r="S25" s="62"/>
      <c r="T25" s="65"/>
      <c r="U25" s="63"/>
      <c r="V25" s="59"/>
      <c r="W25" s="60"/>
      <c r="X25" s="61"/>
      <c r="Y25" s="62"/>
      <c r="Z25" s="65"/>
      <c r="AA25" s="63"/>
      <c r="AB25" s="59"/>
      <c r="AC25" s="60"/>
      <c r="AD25" s="61"/>
      <c r="AE25" s="62"/>
      <c r="AF25" s="65"/>
      <c r="AG25" s="63"/>
    </row>
    <row r="26" spans="1:70" s="37" customFormat="1" ht="13.5" customHeight="1" x14ac:dyDescent="0.2">
      <c r="A26" s="29">
        <v>34</v>
      </c>
      <c r="B26" s="29" t="s">
        <v>35</v>
      </c>
      <c r="C26" s="51"/>
      <c r="D26" s="59"/>
      <c r="E26" s="60"/>
      <c r="F26" s="61"/>
      <c r="G26" s="62"/>
      <c r="H26" s="65"/>
      <c r="I26" s="63"/>
      <c r="J26" s="59"/>
      <c r="K26" s="60"/>
      <c r="L26" s="61"/>
      <c r="M26" s="64"/>
      <c r="N26" s="65"/>
      <c r="O26" s="63"/>
      <c r="P26" s="59"/>
      <c r="Q26" s="60"/>
      <c r="R26" s="61"/>
      <c r="S26" s="62"/>
      <c r="T26" s="65"/>
      <c r="U26" s="63"/>
      <c r="V26" s="59"/>
      <c r="W26" s="60"/>
      <c r="X26" s="61"/>
      <c r="Y26" s="62"/>
      <c r="Z26" s="65"/>
      <c r="AA26" s="63"/>
      <c r="AB26" s="59"/>
      <c r="AC26" s="60"/>
      <c r="AD26" s="61"/>
      <c r="AE26" s="62"/>
      <c r="AF26" s="65"/>
      <c r="AG26" s="63"/>
    </row>
    <row r="27" spans="1:70" s="37" customFormat="1" ht="13.5" customHeight="1" x14ac:dyDescent="0.2">
      <c r="A27" s="29">
        <v>35</v>
      </c>
      <c r="B27" s="29" t="s">
        <v>36</v>
      </c>
      <c r="C27" s="51"/>
      <c r="D27" s="59"/>
      <c r="E27" s="60"/>
      <c r="F27" s="61"/>
      <c r="G27" s="62"/>
      <c r="H27" s="42"/>
      <c r="I27" s="63"/>
      <c r="J27" s="59"/>
      <c r="K27" s="60"/>
      <c r="L27" s="61"/>
      <c r="M27" s="64"/>
      <c r="N27" s="65"/>
      <c r="O27" s="63"/>
      <c r="P27" s="59"/>
      <c r="Q27" s="60"/>
      <c r="R27" s="61"/>
      <c r="S27" s="62"/>
      <c r="T27" s="65"/>
      <c r="U27" s="63"/>
      <c r="V27" s="59"/>
      <c r="W27" s="60"/>
      <c r="X27" s="61"/>
      <c r="Y27" s="62"/>
      <c r="Z27" s="65"/>
      <c r="AA27" s="63"/>
      <c r="AB27" s="59"/>
      <c r="AC27" s="60"/>
      <c r="AD27" s="61"/>
      <c r="AE27" s="62"/>
      <c r="AF27" s="65"/>
      <c r="AG27" s="63"/>
    </row>
    <row r="28" spans="1:70" s="37" customFormat="1" ht="13.5" customHeight="1" x14ac:dyDescent="0.2">
      <c r="A28" s="29">
        <v>36</v>
      </c>
      <c r="B28" s="29" t="s">
        <v>37</v>
      </c>
      <c r="C28" s="51"/>
      <c r="D28" s="59"/>
      <c r="E28" s="60"/>
      <c r="F28" s="61"/>
      <c r="G28" s="62"/>
      <c r="H28" s="65"/>
      <c r="I28" s="63"/>
      <c r="J28" s="59"/>
      <c r="K28" s="60"/>
      <c r="L28" s="61"/>
      <c r="M28" s="64"/>
      <c r="N28" s="65"/>
      <c r="O28" s="63"/>
      <c r="P28" s="59"/>
      <c r="Q28" s="60"/>
      <c r="R28" s="61"/>
      <c r="S28" s="62"/>
      <c r="T28" s="65"/>
      <c r="U28" s="63"/>
      <c r="V28" s="59"/>
      <c r="W28" s="60"/>
      <c r="X28" s="61"/>
      <c r="Y28" s="62"/>
      <c r="Z28" s="65"/>
      <c r="AA28" s="63"/>
      <c r="AB28" s="59"/>
      <c r="AC28" s="60"/>
      <c r="AD28" s="61"/>
      <c r="AE28" s="62"/>
      <c r="AF28" s="65"/>
      <c r="AG28" s="63"/>
    </row>
    <row r="29" spans="1:70" s="37" customFormat="1" ht="13.5" customHeight="1" x14ac:dyDescent="0.2">
      <c r="A29" s="29">
        <v>37</v>
      </c>
      <c r="B29" s="29" t="s">
        <v>38</v>
      </c>
      <c r="C29" s="51"/>
      <c r="D29" s="59"/>
      <c r="E29" s="60"/>
      <c r="F29" s="61"/>
      <c r="G29" s="62"/>
      <c r="H29" s="65"/>
      <c r="I29" s="63"/>
      <c r="J29" s="59"/>
      <c r="K29" s="60"/>
      <c r="L29" s="61"/>
      <c r="M29" s="64"/>
      <c r="N29" s="65"/>
      <c r="O29" s="63"/>
      <c r="P29" s="59"/>
      <c r="Q29" s="60"/>
      <c r="R29" s="61"/>
      <c r="S29" s="62"/>
      <c r="T29" s="65"/>
      <c r="U29" s="63"/>
      <c r="V29" s="59"/>
      <c r="W29" s="60"/>
      <c r="X29" s="61"/>
      <c r="Y29" s="62"/>
      <c r="Z29" s="65"/>
      <c r="AA29" s="63"/>
      <c r="AB29" s="59"/>
      <c r="AC29" s="60"/>
      <c r="AD29" s="61"/>
      <c r="AE29" s="62"/>
      <c r="AF29" s="65"/>
      <c r="AG29" s="63"/>
    </row>
    <row r="30" spans="1:70" s="37" customFormat="1" ht="13.5" customHeight="1" x14ac:dyDescent="0.2">
      <c r="A30" s="29">
        <v>38</v>
      </c>
      <c r="B30" s="29" t="s">
        <v>39</v>
      </c>
      <c r="C30" s="51"/>
      <c r="D30" s="59"/>
      <c r="E30" s="60"/>
      <c r="F30" s="61"/>
      <c r="G30" s="62"/>
      <c r="H30" s="65"/>
      <c r="I30" s="63"/>
      <c r="J30" s="59"/>
      <c r="K30" s="60"/>
      <c r="L30" s="61"/>
      <c r="M30" s="64"/>
      <c r="N30" s="65"/>
      <c r="O30" s="63"/>
      <c r="P30" s="59"/>
      <c r="Q30" s="60"/>
      <c r="R30" s="61"/>
      <c r="S30" s="62"/>
      <c r="T30" s="65"/>
      <c r="U30" s="63"/>
      <c r="V30" s="59"/>
      <c r="W30" s="60"/>
      <c r="X30" s="61"/>
      <c r="Y30" s="62"/>
      <c r="Z30" s="65"/>
      <c r="AA30" s="63"/>
      <c r="AB30" s="59"/>
      <c r="AC30" s="60"/>
      <c r="AD30" s="61"/>
      <c r="AE30" s="62"/>
      <c r="AF30" s="65"/>
      <c r="AG30" s="63"/>
    </row>
    <row r="31" spans="1:70" s="37" customFormat="1" ht="13.5" customHeight="1" x14ac:dyDescent="0.2">
      <c r="A31" s="29">
        <v>39</v>
      </c>
      <c r="B31" s="29" t="s">
        <v>40</v>
      </c>
      <c r="C31" s="51"/>
      <c r="D31" s="59"/>
      <c r="E31" s="60"/>
      <c r="F31" s="61"/>
      <c r="G31" s="62"/>
      <c r="H31" s="65"/>
      <c r="I31" s="63"/>
      <c r="J31" s="59"/>
      <c r="K31" s="60"/>
      <c r="L31" s="61"/>
      <c r="M31" s="64"/>
      <c r="N31" s="65"/>
      <c r="O31" s="63"/>
      <c r="P31" s="59"/>
      <c r="Q31" s="60"/>
      <c r="R31" s="61"/>
      <c r="S31" s="62"/>
      <c r="T31" s="65"/>
      <c r="U31" s="63"/>
      <c r="V31" s="59"/>
      <c r="W31" s="60"/>
      <c r="X31" s="61"/>
      <c r="Y31" s="62"/>
      <c r="Z31" s="65"/>
      <c r="AA31" s="63"/>
      <c r="AB31" s="59"/>
      <c r="AC31" s="60"/>
      <c r="AD31" s="61"/>
      <c r="AE31" s="62"/>
      <c r="AF31" s="65"/>
      <c r="AG31" s="63"/>
    </row>
    <row r="32" spans="1:70" s="37" customFormat="1" ht="13.5" customHeight="1" x14ac:dyDescent="0.2">
      <c r="A32" s="29">
        <v>40</v>
      </c>
      <c r="B32" s="29" t="s">
        <v>41</v>
      </c>
      <c r="C32" s="51"/>
      <c r="D32" s="59"/>
      <c r="E32" s="60"/>
      <c r="F32" s="61"/>
      <c r="G32" s="62"/>
      <c r="H32" s="65"/>
      <c r="I32" s="63"/>
      <c r="J32" s="59"/>
      <c r="K32" s="60"/>
      <c r="L32" s="61"/>
      <c r="M32" s="64"/>
      <c r="N32" s="65"/>
      <c r="O32" s="63"/>
      <c r="P32" s="59"/>
      <c r="Q32" s="60"/>
      <c r="R32" s="61"/>
      <c r="S32" s="62"/>
      <c r="T32" s="65"/>
      <c r="U32" s="63"/>
      <c r="V32" s="59"/>
      <c r="W32" s="60"/>
      <c r="X32" s="61"/>
      <c r="Y32" s="62"/>
      <c r="Z32" s="65"/>
      <c r="AA32" s="63"/>
      <c r="AB32" s="59"/>
      <c r="AC32" s="60"/>
      <c r="AD32" s="61"/>
      <c r="AE32" s="62"/>
      <c r="AF32" s="65"/>
      <c r="AG32" s="63"/>
    </row>
    <row r="33" spans="1:33" s="37" customFormat="1" ht="13.5" customHeight="1" thickBot="1" x14ac:dyDescent="0.25">
      <c r="A33" s="37">
        <v>41</v>
      </c>
      <c r="B33" s="37" t="s">
        <v>42</v>
      </c>
      <c r="C33" s="66"/>
      <c r="D33" s="67"/>
      <c r="E33" s="68"/>
      <c r="F33" s="69"/>
      <c r="G33" s="70"/>
      <c r="H33" s="71"/>
      <c r="I33" s="72"/>
      <c r="J33" s="67"/>
      <c r="K33" s="68"/>
      <c r="L33" s="69"/>
      <c r="M33" s="73"/>
      <c r="N33" s="71"/>
      <c r="O33" s="72"/>
      <c r="P33" s="67"/>
      <c r="Q33" s="68"/>
      <c r="R33" s="69"/>
      <c r="S33" s="70"/>
      <c r="T33" s="71"/>
      <c r="U33" s="72"/>
      <c r="V33" s="67"/>
      <c r="W33" s="68"/>
      <c r="X33" s="69"/>
      <c r="Y33" s="70"/>
      <c r="Z33" s="71"/>
      <c r="AA33" s="72"/>
      <c r="AB33" s="67"/>
      <c r="AC33" s="68"/>
      <c r="AD33" s="69"/>
      <c r="AE33" s="70"/>
      <c r="AF33" s="71"/>
      <c r="AG33" s="72"/>
    </row>
    <row r="34" spans="1:33" s="37" customFormat="1" ht="13.5" customHeight="1" x14ac:dyDescent="0.2">
      <c r="A34" s="29">
        <v>42</v>
      </c>
      <c r="B34" s="29" t="s">
        <v>43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</row>
    <row r="35" spans="1:33" s="37" customFormat="1" ht="13.5" customHeight="1" x14ac:dyDescent="0.2">
      <c r="A35" s="29">
        <v>43</v>
      </c>
      <c r="B35" s="29" t="s">
        <v>44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</row>
    <row r="36" spans="1:33" s="37" customFormat="1" ht="13.5" customHeight="1" x14ac:dyDescent="0.2">
      <c r="A36" s="29">
        <v>44</v>
      </c>
      <c r="B36" s="29" t="s">
        <v>45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</row>
    <row r="37" spans="1:33" s="37" customFormat="1" ht="13.5" customHeight="1" x14ac:dyDescent="0.2">
      <c r="A37" s="29">
        <v>45</v>
      </c>
      <c r="B37" s="29" t="s">
        <v>46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</row>
    <row r="38" spans="1:33" s="37" customFormat="1" ht="13.5" customHeight="1" x14ac:dyDescent="0.2">
      <c r="A38" s="29">
        <v>46</v>
      </c>
      <c r="B38" s="29" t="s">
        <v>47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</row>
    <row r="39" spans="1:33" s="37" customFormat="1" ht="13.5" customHeight="1" x14ac:dyDescent="0.2">
      <c r="A39" s="29">
        <v>47</v>
      </c>
      <c r="B39" s="29" t="s">
        <v>48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</row>
    <row r="40" spans="1:33" s="37" customFormat="1" ht="13.5" customHeight="1" x14ac:dyDescent="0.2">
      <c r="A40" s="29">
        <v>48</v>
      </c>
      <c r="B40" s="29" t="s">
        <v>49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</row>
    <row r="41" spans="1:33" s="37" customFormat="1" ht="13.5" customHeight="1" x14ac:dyDescent="0.2">
      <c r="A41" s="29">
        <v>49</v>
      </c>
      <c r="B41" s="29" t="s">
        <v>50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</row>
    <row r="42" spans="1:33" s="37" customFormat="1" ht="13.5" customHeight="1" x14ac:dyDescent="0.2">
      <c r="A42" s="29">
        <v>50</v>
      </c>
      <c r="B42" s="29" t="s">
        <v>51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</row>
    <row r="43" spans="1:33" s="37" customFormat="1" ht="13.5" customHeight="1" x14ac:dyDescent="0.2">
      <c r="A43" s="29">
        <v>51</v>
      </c>
      <c r="B43" s="29" t="s">
        <v>52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</row>
    <row r="44" spans="1:33" s="37" customFormat="1" ht="13.5" customHeight="1" x14ac:dyDescent="0.2">
      <c r="A44" s="29">
        <v>52</v>
      </c>
      <c r="B44" s="29" t="s">
        <v>53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</row>
    <row r="45" spans="1:33" s="37" customFormat="1" ht="13.5" customHeight="1" x14ac:dyDescent="0.2">
      <c r="A45" s="29">
        <v>53</v>
      </c>
      <c r="B45" s="29" t="s">
        <v>54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</row>
    <row r="46" spans="1:33" s="37" customFormat="1" ht="13.5" customHeight="1" x14ac:dyDescent="0.2">
      <c r="A46" s="29">
        <v>54</v>
      </c>
      <c r="B46" s="29" t="s">
        <v>55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</row>
    <row r="47" spans="1:33" s="37" customFormat="1" ht="13.5" customHeight="1" x14ac:dyDescent="0.2">
      <c r="A47" s="29">
        <v>55</v>
      </c>
      <c r="B47" s="29" t="s">
        <v>56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</row>
    <row r="48" spans="1:33" s="37" customFormat="1" ht="13.5" customHeight="1" x14ac:dyDescent="0.2">
      <c r="A48" s="29">
        <v>56</v>
      </c>
      <c r="B48" s="29" t="s">
        <v>57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</row>
    <row r="49" spans="1:33" s="37" customFormat="1" ht="13.5" customHeight="1" x14ac:dyDescent="0.2">
      <c r="A49" s="29">
        <v>57</v>
      </c>
      <c r="B49" s="29" t="s">
        <v>58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</row>
    <row r="50" spans="1:33" s="37" customFormat="1" ht="13.5" customHeight="1" x14ac:dyDescent="0.2">
      <c r="A50" s="29">
        <v>58</v>
      </c>
      <c r="B50" s="29" t="s">
        <v>59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</row>
    <row r="51" spans="1:33" s="37" customFormat="1" ht="13.5" customHeight="1" x14ac:dyDescent="0.2">
      <c r="A51" s="29">
        <v>59</v>
      </c>
      <c r="B51" s="29" t="s">
        <v>60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</row>
    <row r="52" spans="1:33" s="37" customFormat="1" ht="13.5" customHeight="1" x14ac:dyDescent="0.2">
      <c r="A52" s="29">
        <v>60</v>
      </c>
      <c r="B52" s="29" t="s">
        <v>61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</row>
    <row r="53" spans="1:33" s="37" customFormat="1" ht="13.5" customHeight="1" x14ac:dyDescent="0.2">
      <c r="A53" s="29">
        <v>61</v>
      </c>
      <c r="B53" s="29" t="s">
        <v>62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</row>
    <row r="54" spans="1:33" s="37" customFormat="1" ht="13.5" customHeight="1" x14ac:dyDescent="0.2">
      <c r="A54" s="29">
        <v>62</v>
      </c>
      <c r="B54" s="29" t="s">
        <v>63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</row>
    <row r="55" spans="1:33" s="37" customFormat="1" ht="13.5" customHeight="1" x14ac:dyDescent="0.2">
      <c r="A55" s="29">
        <v>63</v>
      </c>
      <c r="B55" s="29" t="s">
        <v>64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</row>
    <row r="56" spans="1:33" s="37" customFormat="1" ht="13.5" customHeight="1" x14ac:dyDescent="0.2">
      <c r="A56" s="29">
        <v>64</v>
      </c>
      <c r="B56" s="29" t="s">
        <v>65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</row>
    <row r="57" spans="1:33" s="37" customFormat="1" ht="13.5" customHeight="1" x14ac:dyDescent="0.2">
      <c r="A57" s="29">
        <v>65</v>
      </c>
      <c r="B57" s="29" t="s">
        <v>66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</row>
    <row r="58" spans="1:33" s="37" customFormat="1" ht="13.5" customHeight="1" x14ac:dyDescent="0.2">
      <c r="A58" s="29">
        <v>66</v>
      </c>
      <c r="B58" s="29" t="s">
        <v>67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</row>
    <row r="59" spans="1:33" s="37" customFormat="1" ht="13.5" customHeight="1" x14ac:dyDescent="0.2">
      <c r="A59" s="29">
        <v>67</v>
      </c>
      <c r="B59" s="29" t="s">
        <v>68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</row>
    <row r="60" spans="1:33" s="37" customFormat="1" ht="13.5" customHeight="1" x14ac:dyDescent="0.2">
      <c r="A60" s="29">
        <v>68</v>
      </c>
      <c r="B60" s="29" t="s">
        <v>69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</row>
    <row r="61" spans="1:33" s="37" customFormat="1" ht="13.5" customHeight="1" x14ac:dyDescent="0.2">
      <c r="A61" s="29">
        <v>69</v>
      </c>
      <c r="B61" s="29" t="s">
        <v>70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</row>
    <row r="62" spans="1:33" s="37" customFormat="1" ht="13.5" customHeight="1" x14ac:dyDescent="0.2">
      <c r="A62" s="29">
        <v>70</v>
      </c>
      <c r="B62" s="29" t="s">
        <v>71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</row>
    <row r="63" spans="1:33" s="37" customFormat="1" ht="13.5" customHeight="1" x14ac:dyDescent="0.2">
      <c r="A63" s="29">
        <v>71</v>
      </c>
      <c r="B63" s="29" t="s">
        <v>72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</row>
    <row r="64" spans="1:33" s="37" customFormat="1" ht="13.5" customHeight="1" x14ac:dyDescent="0.2">
      <c r="A64" s="29">
        <v>72</v>
      </c>
      <c r="B64" s="29" t="s">
        <v>73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</row>
    <row r="65" spans="1:33" s="37" customFormat="1" ht="13.5" customHeight="1" x14ac:dyDescent="0.2">
      <c r="A65" s="29">
        <v>73</v>
      </c>
      <c r="B65" s="29" t="s">
        <v>74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</row>
    <row r="66" spans="1:33" s="37" customFormat="1" ht="13.5" customHeight="1" x14ac:dyDescent="0.2">
      <c r="A66" s="29">
        <v>74</v>
      </c>
      <c r="B66" s="29" t="s">
        <v>75</v>
      </c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</row>
    <row r="67" spans="1:33" s="37" customFormat="1" ht="13.5" customHeight="1" x14ac:dyDescent="0.2">
      <c r="A67" s="29">
        <v>75</v>
      </c>
      <c r="B67" s="29" t="s">
        <v>76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</row>
    <row r="68" spans="1:33" s="37" customFormat="1" ht="13.5" customHeight="1" x14ac:dyDescent="0.2">
      <c r="A68" s="29">
        <v>76</v>
      </c>
      <c r="B68" s="29" t="s">
        <v>77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</row>
    <row r="69" spans="1:33" s="37" customFormat="1" ht="13.5" customHeight="1" x14ac:dyDescent="0.2">
      <c r="A69" s="29">
        <v>77</v>
      </c>
      <c r="B69" s="29" t="s">
        <v>78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</row>
    <row r="70" spans="1:33" s="37" customFormat="1" ht="13.5" customHeight="1" x14ac:dyDescent="0.2">
      <c r="A70" s="29">
        <v>78</v>
      </c>
      <c r="B70" s="29" t="s">
        <v>79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</row>
    <row r="71" spans="1:33" s="37" customFormat="1" ht="13.5" customHeight="1" x14ac:dyDescent="0.2">
      <c r="A71" s="29">
        <v>79</v>
      </c>
      <c r="B71" s="29" t="s">
        <v>80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</row>
    <row r="72" spans="1:33" s="37" customFormat="1" ht="13.5" customHeight="1" x14ac:dyDescent="0.2">
      <c r="A72" s="29">
        <v>80</v>
      </c>
      <c r="B72" s="29" t="s">
        <v>81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</row>
    <row r="73" spans="1:33" s="37" customFormat="1" ht="13.5" customHeight="1" x14ac:dyDescent="0.2">
      <c r="A73" s="29">
        <v>81</v>
      </c>
      <c r="B73" s="29" t="s">
        <v>82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</row>
    <row r="74" spans="1:33" s="37" customFormat="1" ht="13.5" customHeight="1" x14ac:dyDescent="0.2">
      <c r="A74" s="29">
        <v>82</v>
      </c>
      <c r="B74" s="29" t="s">
        <v>83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</row>
    <row r="75" spans="1:33" s="37" customFormat="1" ht="13.5" customHeight="1" x14ac:dyDescent="0.2">
      <c r="A75" s="29">
        <v>83</v>
      </c>
      <c r="B75" s="29" t="s">
        <v>84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</row>
    <row r="76" spans="1:33" s="37" customFormat="1" ht="13.5" customHeight="1" x14ac:dyDescent="0.2">
      <c r="A76" s="29">
        <v>84</v>
      </c>
      <c r="B76" s="29" t="s">
        <v>85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</row>
    <row r="77" spans="1:33" s="37" customFormat="1" ht="13.5" customHeight="1" x14ac:dyDescent="0.2">
      <c r="A77" s="29">
        <v>85</v>
      </c>
      <c r="B77" s="29" t="s">
        <v>86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</row>
    <row r="78" spans="1:33" s="37" customFormat="1" ht="13.5" customHeight="1" x14ac:dyDescent="0.2">
      <c r="A78" s="29">
        <v>86</v>
      </c>
      <c r="B78" s="29" t="s">
        <v>87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</row>
    <row r="79" spans="1:33" s="37" customFormat="1" ht="13.5" customHeight="1" x14ac:dyDescent="0.2">
      <c r="A79" s="29">
        <v>87</v>
      </c>
      <c r="B79" s="29" t="s">
        <v>88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</row>
    <row r="80" spans="1:33" s="37" customFormat="1" ht="13.5" customHeight="1" x14ac:dyDescent="0.2">
      <c r="A80" s="29">
        <v>88</v>
      </c>
      <c r="B80" s="29" t="s">
        <v>89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</row>
    <row r="81" spans="1:33" s="37" customFormat="1" ht="13.5" customHeight="1" x14ac:dyDescent="0.2">
      <c r="A81" s="29">
        <v>89</v>
      </c>
      <c r="B81" s="29" t="s">
        <v>90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</row>
    <row r="82" spans="1:33" s="37" customFormat="1" ht="13.5" customHeight="1" x14ac:dyDescent="0.2">
      <c r="A82" s="29">
        <v>90</v>
      </c>
      <c r="B82" s="29" t="s">
        <v>91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</row>
    <row r="83" spans="1:33" s="37" customFormat="1" ht="13.5" customHeight="1" x14ac:dyDescent="0.2">
      <c r="A83" s="29">
        <v>91</v>
      </c>
      <c r="B83" s="29" t="s">
        <v>92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</row>
    <row r="84" spans="1:33" s="37" customFormat="1" ht="13.5" customHeight="1" x14ac:dyDescent="0.2">
      <c r="A84" s="29">
        <v>92</v>
      </c>
      <c r="B84" s="29" t="s">
        <v>93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</row>
    <row r="85" spans="1:33" s="37" customFormat="1" ht="13.5" customHeight="1" x14ac:dyDescent="0.2">
      <c r="A85" s="29">
        <v>93</v>
      </c>
      <c r="B85" s="29" t="s">
        <v>94</v>
      </c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</row>
    <row r="86" spans="1:33" s="37" customFormat="1" ht="13.5" customHeight="1" x14ac:dyDescent="0.2">
      <c r="A86" s="29">
        <v>94</v>
      </c>
      <c r="B86" s="29" t="s">
        <v>95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</row>
    <row r="87" spans="1:33" s="37" customFormat="1" ht="13.5" customHeight="1" x14ac:dyDescent="0.2">
      <c r="A87" s="29">
        <v>95</v>
      </c>
      <c r="B87" s="29" t="s">
        <v>96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</row>
    <row r="88" spans="1:33" s="37" customFormat="1" ht="13.5" customHeight="1" x14ac:dyDescent="0.2">
      <c r="A88" s="29">
        <v>96</v>
      </c>
      <c r="B88" s="29" t="s">
        <v>97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</row>
    <row r="89" spans="1:33" s="37" customFormat="1" ht="13.5" customHeight="1" x14ac:dyDescent="0.2">
      <c r="A89" s="29">
        <v>97</v>
      </c>
      <c r="B89" s="29" t="s">
        <v>98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</row>
    <row r="90" spans="1:33" s="37" customFormat="1" ht="13.5" customHeight="1" x14ac:dyDescent="0.2">
      <c r="A90" s="29">
        <v>98</v>
      </c>
      <c r="B90" s="29" t="s">
        <v>99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</row>
    <row r="91" spans="1:33" s="37" customFormat="1" ht="13.5" customHeight="1" x14ac:dyDescent="0.2">
      <c r="A91" s="29">
        <v>99</v>
      </c>
      <c r="B91" s="29" t="s">
        <v>100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</row>
    <row r="92" spans="1:33" s="37" customFormat="1" ht="13.5" customHeight="1" x14ac:dyDescent="0.2">
      <c r="A92" s="29">
        <v>100</v>
      </c>
      <c r="B92" s="29" t="s">
        <v>101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</row>
    <row r="93" spans="1:33" s="37" customFormat="1" ht="13.5" customHeight="1" x14ac:dyDescent="0.2">
      <c r="A93" s="29">
        <v>101</v>
      </c>
      <c r="B93" s="29" t="s">
        <v>102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</row>
    <row r="94" spans="1:33" s="37" customFormat="1" ht="13.5" customHeight="1" x14ac:dyDescent="0.2">
      <c r="A94" s="29">
        <v>102</v>
      </c>
      <c r="B94" s="29" t="s">
        <v>103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</row>
    <row r="95" spans="1:33" s="37" customFormat="1" ht="13.5" customHeight="1" x14ac:dyDescent="0.2">
      <c r="A95" s="29">
        <v>103</v>
      </c>
      <c r="B95" s="29" t="s">
        <v>104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</row>
    <row r="96" spans="1:33" s="37" customFormat="1" ht="13.5" customHeight="1" x14ac:dyDescent="0.2">
      <c r="A96" s="29">
        <v>104</v>
      </c>
      <c r="B96" s="29" t="s">
        <v>105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</row>
    <row r="97" spans="1:33" s="37" customFormat="1" ht="13.5" customHeight="1" x14ac:dyDescent="0.2">
      <c r="A97" s="29">
        <v>105</v>
      </c>
      <c r="B97" s="29" t="s">
        <v>106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</row>
    <row r="98" spans="1:33" s="37" customFormat="1" ht="13.5" customHeight="1" x14ac:dyDescent="0.2">
      <c r="A98" s="29">
        <v>106</v>
      </c>
      <c r="B98" s="29" t="s">
        <v>107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</row>
    <row r="99" spans="1:33" s="37" customFormat="1" ht="13.5" customHeight="1" x14ac:dyDescent="0.2">
      <c r="A99" s="29">
        <v>107</v>
      </c>
      <c r="B99" s="29" t="s">
        <v>108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</row>
    <row r="100" spans="1:33" s="37" customFormat="1" ht="13.5" customHeight="1" x14ac:dyDescent="0.2">
      <c r="A100" s="29">
        <v>108</v>
      </c>
      <c r="B100" s="29" t="s">
        <v>109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</row>
    <row r="101" spans="1:33" s="37" customFormat="1" ht="13.5" customHeight="1" x14ac:dyDescent="0.2">
      <c r="A101" s="29">
        <v>109</v>
      </c>
      <c r="B101" s="29" t="s">
        <v>110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</row>
    <row r="102" spans="1:33" s="37" customFormat="1" ht="13.5" customHeight="1" x14ac:dyDescent="0.2">
      <c r="A102" s="29">
        <v>110</v>
      </c>
      <c r="B102" s="29" t="s">
        <v>111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</row>
    <row r="103" spans="1:33" s="37" customFormat="1" ht="13.5" customHeight="1" x14ac:dyDescent="0.2">
      <c r="A103" s="29">
        <v>111</v>
      </c>
      <c r="B103" s="29" t="s">
        <v>112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</row>
    <row r="104" spans="1:33" s="37" customFormat="1" ht="13.5" customHeight="1" x14ac:dyDescent="0.2">
      <c r="A104" s="29">
        <v>112</v>
      </c>
      <c r="B104" s="29" t="s">
        <v>113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</row>
    <row r="105" spans="1:33" s="37" customFormat="1" ht="13.5" customHeight="1" x14ac:dyDescent="0.2">
      <c r="A105" s="29">
        <v>113</v>
      </c>
      <c r="B105" s="29" t="s">
        <v>114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</row>
    <row r="106" spans="1:33" s="37" customFormat="1" ht="13.5" customHeight="1" x14ac:dyDescent="0.2">
      <c r="A106" s="29">
        <v>114</v>
      </c>
      <c r="B106" s="29" t="s">
        <v>115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</row>
    <row r="107" spans="1:33" s="37" customFormat="1" ht="13.5" customHeight="1" x14ac:dyDescent="0.2">
      <c r="A107" s="29">
        <v>115</v>
      </c>
      <c r="B107" s="29" t="s">
        <v>116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</row>
    <row r="108" spans="1:33" s="37" customFormat="1" ht="13.5" customHeight="1" x14ac:dyDescent="0.2">
      <c r="A108" s="29">
        <v>116</v>
      </c>
      <c r="B108" s="29" t="s">
        <v>117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</row>
    <row r="109" spans="1:33" s="37" customFormat="1" ht="13.5" customHeight="1" x14ac:dyDescent="0.2">
      <c r="A109" s="29">
        <v>117</v>
      </c>
      <c r="B109" s="29" t="s">
        <v>118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</row>
    <row r="110" spans="1:33" s="37" customFormat="1" ht="13.5" customHeight="1" x14ac:dyDescent="0.2">
      <c r="A110" s="29">
        <v>118</v>
      </c>
      <c r="B110" s="29" t="s">
        <v>119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</row>
    <row r="111" spans="1:33" s="37" customFormat="1" ht="13.5" customHeight="1" x14ac:dyDescent="0.2">
      <c r="A111" s="29">
        <v>119</v>
      </c>
      <c r="B111" s="29" t="s">
        <v>120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</row>
    <row r="112" spans="1:33" s="37" customFormat="1" ht="13.5" customHeight="1" x14ac:dyDescent="0.2">
      <c r="A112" s="29">
        <v>120</v>
      </c>
      <c r="B112" s="29" t="s">
        <v>121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</row>
    <row r="113" spans="1:33" s="37" customFormat="1" ht="13.5" customHeight="1" x14ac:dyDescent="0.2">
      <c r="A113" s="29">
        <v>121</v>
      </c>
      <c r="B113" s="29" t="s">
        <v>122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</row>
    <row r="114" spans="1:33" s="37" customFormat="1" ht="13.5" customHeight="1" x14ac:dyDescent="0.2">
      <c r="A114" s="29">
        <v>122</v>
      </c>
      <c r="B114" s="29" t="s">
        <v>123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</row>
    <row r="115" spans="1:33" s="37" customFormat="1" ht="13.5" customHeight="1" x14ac:dyDescent="0.2">
      <c r="A115" s="29">
        <v>123</v>
      </c>
      <c r="B115" s="29" t="s">
        <v>124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</row>
    <row r="116" spans="1:33" s="37" customFormat="1" ht="13.5" customHeight="1" x14ac:dyDescent="0.2">
      <c r="A116" s="29">
        <v>124</v>
      </c>
      <c r="B116" s="29" t="s">
        <v>125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</row>
    <row r="117" spans="1:33" s="37" customFormat="1" ht="13.5" customHeight="1" x14ac:dyDescent="0.2">
      <c r="A117" s="29">
        <v>125</v>
      </c>
      <c r="B117" s="29" t="s">
        <v>126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</row>
    <row r="118" spans="1:33" s="37" customFormat="1" ht="13.5" customHeight="1" x14ac:dyDescent="0.2">
      <c r="A118" s="29">
        <v>126</v>
      </c>
      <c r="B118" s="29" t="s">
        <v>127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</row>
    <row r="119" spans="1:33" s="37" customFormat="1" ht="13.5" customHeight="1" x14ac:dyDescent="0.2">
      <c r="A119" s="29">
        <v>127</v>
      </c>
      <c r="B119" s="29" t="s">
        <v>128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33" s="37" customFormat="1" ht="13.5" customHeight="1" x14ac:dyDescent="0.2">
      <c r="A120" s="29">
        <v>128</v>
      </c>
      <c r="B120" s="29" t="s">
        <v>129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</row>
    <row r="121" spans="1:33" s="37" customFormat="1" ht="13.5" customHeight="1" x14ac:dyDescent="0.2">
      <c r="A121" s="29">
        <v>129</v>
      </c>
      <c r="B121" s="29" t="s">
        <v>130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</row>
    <row r="122" spans="1:33" s="37" customFormat="1" ht="13.5" customHeight="1" x14ac:dyDescent="0.2">
      <c r="A122" s="29">
        <v>130</v>
      </c>
      <c r="B122" s="29" t="s">
        <v>131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</row>
    <row r="123" spans="1:33" s="37" customFormat="1" ht="13.5" customHeight="1" x14ac:dyDescent="0.2">
      <c r="A123" s="29">
        <v>131</v>
      </c>
      <c r="B123" s="29" t="s">
        <v>132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</row>
    <row r="124" spans="1:33" s="37" customFormat="1" ht="13.5" customHeight="1" x14ac:dyDescent="0.2">
      <c r="A124" s="29">
        <v>132</v>
      </c>
      <c r="B124" s="29" t="s">
        <v>133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</row>
    <row r="125" spans="1:33" s="37" customFormat="1" ht="13.5" customHeight="1" x14ac:dyDescent="0.2">
      <c r="A125" s="29">
        <v>133</v>
      </c>
      <c r="B125" s="29" t="s">
        <v>134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</row>
    <row r="126" spans="1:33" s="37" customFormat="1" ht="13.5" customHeight="1" x14ac:dyDescent="0.2">
      <c r="A126" s="29">
        <v>134</v>
      </c>
      <c r="B126" s="29" t="s">
        <v>135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</row>
    <row r="127" spans="1:33" s="37" customFormat="1" ht="13.5" customHeight="1" x14ac:dyDescent="0.2">
      <c r="A127" s="29">
        <v>135</v>
      </c>
      <c r="B127" s="29" t="s">
        <v>136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</row>
    <row r="128" spans="1:33" s="37" customFormat="1" ht="13.5" customHeight="1" x14ac:dyDescent="0.2">
      <c r="A128" s="29">
        <v>136</v>
      </c>
      <c r="B128" s="29" t="s">
        <v>137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</row>
    <row r="129" spans="1:33" s="37" customFormat="1" ht="13.5" customHeight="1" x14ac:dyDescent="0.2">
      <c r="A129" s="29">
        <v>137</v>
      </c>
      <c r="B129" s="29" t="s">
        <v>138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</row>
    <row r="130" spans="1:33" s="37" customFormat="1" ht="13.5" customHeight="1" x14ac:dyDescent="0.2">
      <c r="A130" s="29">
        <v>138</v>
      </c>
      <c r="B130" s="29" t="s">
        <v>139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</row>
    <row r="131" spans="1:33" s="37" customFormat="1" ht="13.5" customHeight="1" x14ac:dyDescent="0.2">
      <c r="A131" s="29">
        <v>139</v>
      </c>
      <c r="B131" s="29" t="s">
        <v>140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</row>
    <row r="132" spans="1:33" s="37" customFormat="1" ht="13.5" customHeight="1" x14ac:dyDescent="0.2">
      <c r="A132" s="29">
        <v>140</v>
      </c>
      <c r="B132" s="29" t="s">
        <v>141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</row>
    <row r="133" spans="1:33" s="37" customFormat="1" ht="13.5" customHeight="1" x14ac:dyDescent="0.2">
      <c r="A133" s="29">
        <v>141</v>
      </c>
      <c r="B133" s="29" t="s">
        <v>142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</row>
    <row r="134" spans="1:33" s="37" customFormat="1" ht="13.5" customHeight="1" x14ac:dyDescent="0.2">
      <c r="A134" s="29">
        <v>142</v>
      </c>
      <c r="B134" s="29" t="s">
        <v>143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</row>
    <row r="135" spans="1:33" s="37" customFormat="1" ht="13.5" customHeight="1" x14ac:dyDescent="0.2">
      <c r="A135" s="29">
        <v>143</v>
      </c>
      <c r="B135" s="29" t="s">
        <v>144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</row>
    <row r="136" spans="1:33" s="37" customFormat="1" ht="13.5" customHeight="1" x14ac:dyDescent="0.2">
      <c r="A136" s="29">
        <v>144</v>
      </c>
      <c r="B136" s="29" t="s">
        <v>145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</row>
    <row r="137" spans="1:33" s="37" customFormat="1" ht="13.5" customHeight="1" x14ac:dyDescent="0.2">
      <c r="A137" s="29">
        <v>145</v>
      </c>
      <c r="B137" s="29" t="s">
        <v>146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</row>
    <row r="138" spans="1:33" s="37" customFormat="1" ht="13.5" customHeight="1" x14ac:dyDescent="0.2">
      <c r="A138" s="29">
        <v>146</v>
      </c>
      <c r="B138" s="29" t="s">
        <v>147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</row>
    <row r="139" spans="1:33" s="37" customFormat="1" ht="13.5" customHeight="1" x14ac:dyDescent="0.2">
      <c r="A139" s="29">
        <v>147</v>
      </c>
      <c r="B139" s="29" t="s">
        <v>148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</row>
    <row r="140" spans="1:33" s="37" customFormat="1" ht="13.5" customHeight="1" x14ac:dyDescent="0.2">
      <c r="A140" s="29">
        <v>148</v>
      </c>
      <c r="B140" s="29" t="s">
        <v>149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</row>
    <row r="141" spans="1:33" s="37" customFormat="1" ht="13.5" customHeight="1" x14ac:dyDescent="0.2">
      <c r="A141" s="29">
        <v>149</v>
      </c>
      <c r="B141" s="29" t="s">
        <v>150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</row>
    <row r="142" spans="1:33" s="37" customFormat="1" ht="13.5" customHeight="1" x14ac:dyDescent="0.2">
      <c r="A142" s="29">
        <v>150</v>
      </c>
      <c r="B142" s="29" t="s">
        <v>151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</row>
    <row r="143" spans="1:33" s="37" customFormat="1" ht="13.5" customHeight="1" x14ac:dyDescent="0.2">
      <c r="A143" s="29">
        <v>151</v>
      </c>
      <c r="B143" s="29" t="s">
        <v>152</v>
      </c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</row>
    <row r="144" spans="1:33" s="37" customFormat="1" ht="13.5" customHeight="1" x14ac:dyDescent="0.2">
      <c r="A144" s="29">
        <v>152</v>
      </c>
      <c r="B144" s="29" t="s">
        <v>153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</row>
    <row r="145" spans="1:33" s="37" customFormat="1" ht="13.5" customHeight="1" x14ac:dyDescent="0.2">
      <c r="A145" s="29">
        <v>153</v>
      </c>
      <c r="B145" s="29" t="s">
        <v>154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</row>
    <row r="146" spans="1:33" s="37" customFormat="1" ht="13.5" customHeight="1" x14ac:dyDescent="0.2">
      <c r="A146" s="29">
        <v>154</v>
      </c>
      <c r="B146" s="29" t="s">
        <v>155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</row>
    <row r="147" spans="1:33" s="37" customFormat="1" ht="13.5" customHeight="1" x14ac:dyDescent="0.2">
      <c r="A147" s="29">
        <v>155</v>
      </c>
      <c r="B147" s="29" t="s">
        <v>156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</row>
    <row r="148" spans="1:33" s="37" customFormat="1" ht="13.5" customHeight="1" x14ac:dyDescent="0.2">
      <c r="A148" s="29">
        <v>156</v>
      </c>
      <c r="B148" s="29" t="s">
        <v>157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</row>
    <row r="149" spans="1:33" s="37" customFormat="1" ht="13.5" customHeight="1" x14ac:dyDescent="0.2">
      <c r="A149" s="29">
        <v>157</v>
      </c>
      <c r="B149" s="29" t="s">
        <v>158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</row>
    <row r="150" spans="1:33" s="37" customFormat="1" ht="13.5" customHeight="1" x14ac:dyDescent="0.2">
      <c r="A150" s="29">
        <v>158</v>
      </c>
      <c r="B150" s="29" t="s">
        <v>159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</row>
    <row r="151" spans="1:33" s="37" customFormat="1" ht="13.5" customHeight="1" x14ac:dyDescent="0.2">
      <c r="A151" s="29">
        <v>159</v>
      </c>
      <c r="B151" s="29" t="s">
        <v>160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</row>
    <row r="152" spans="1:33" s="37" customFormat="1" ht="13.5" customHeight="1" x14ac:dyDescent="0.2">
      <c r="A152" s="29">
        <v>160</v>
      </c>
      <c r="B152" s="29" t="s">
        <v>161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</row>
    <row r="153" spans="1:33" s="37" customFormat="1" ht="13.5" customHeight="1" x14ac:dyDescent="0.2">
      <c r="A153" s="29">
        <v>161</v>
      </c>
      <c r="B153" s="29" t="s">
        <v>162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</row>
    <row r="154" spans="1:33" s="37" customFormat="1" ht="13.5" customHeight="1" x14ac:dyDescent="0.2">
      <c r="A154" s="29">
        <v>162</v>
      </c>
      <c r="B154" s="29" t="s">
        <v>163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</row>
    <row r="155" spans="1:33" s="37" customFormat="1" ht="13.5" customHeight="1" x14ac:dyDescent="0.2">
      <c r="A155" s="29">
        <v>163</v>
      </c>
      <c r="B155" s="29" t="s">
        <v>164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</row>
    <row r="156" spans="1:33" s="37" customFormat="1" ht="13.5" customHeight="1" x14ac:dyDescent="0.2">
      <c r="A156" s="29">
        <v>164</v>
      </c>
      <c r="B156" s="29" t="s">
        <v>165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</row>
    <row r="157" spans="1:33" s="37" customFormat="1" ht="13.5" customHeight="1" x14ac:dyDescent="0.2">
      <c r="A157" s="29">
        <v>165</v>
      </c>
      <c r="B157" s="29" t="s">
        <v>166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</row>
    <row r="158" spans="1:33" s="37" customFormat="1" ht="13.5" customHeight="1" x14ac:dyDescent="0.2">
      <c r="A158" s="29">
        <v>166</v>
      </c>
      <c r="B158" s="29" t="s">
        <v>167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</row>
    <row r="159" spans="1:33" s="37" customFormat="1" ht="13.5" customHeight="1" x14ac:dyDescent="0.2">
      <c r="A159" s="29">
        <v>167</v>
      </c>
      <c r="B159" s="29" t="s">
        <v>168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</row>
    <row r="160" spans="1:33" s="37" customFormat="1" ht="13.5" customHeight="1" x14ac:dyDescent="0.2">
      <c r="A160" s="29">
        <v>168</v>
      </c>
      <c r="B160" s="29" t="s">
        <v>169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</row>
    <row r="161" spans="1:33" s="37" customFormat="1" ht="13.5" customHeight="1" x14ac:dyDescent="0.2">
      <c r="A161" s="29">
        <v>169</v>
      </c>
      <c r="B161" s="29" t="s">
        <v>170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</row>
    <row r="162" spans="1:33" s="37" customFormat="1" ht="13.5" customHeight="1" x14ac:dyDescent="0.2">
      <c r="A162" s="29">
        <v>170</v>
      </c>
      <c r="B162" s="29" t="s">
        <v>171</v>
      </c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</row>
    <row r="163" spans="1:33" s="37" customFormat="1" ht="13.5" customHeight="1" x14ac:dyDescent="0.2">
      <c r="A163" s="29">
        <v>171</v>
      </c>
      <c r="B163" s="29" t="s">
        <v>172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</row>
    <row r="164" spans="1:33" s="37" customFormat="1" ht="13.5" customHeight="1" x14ac:dyDescent="0.2">
      <c r="A164" s="29">
        <v>172</v>
      </c>
      <c r="B164" s="29" t="s">
        <v>173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</row>
    <row r="165" spans="1:33" s="37" customFormat="1" ht="13.5" customHeight="1" x14ac:dyDescent="0.2">
      <c r="A165" s="29">
        <v>173</v>
      </c>
      <c r="B165" s="29" t="s">
        <v>174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</row>
    <row r="166" spans="1:33" s="37" customFormat="1" ht="13.5" customHeight="1" x14ac:dyDescent="0.2">
      <c r="A166" s="29">
        <v>174</v>
      </c>
      <c r="B166" s="29" t="s">
        <v>175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</row>
    <row r="167" spans="1:33" s="37" customFormat="1" ht="13.5" customHeight="1" x14ac:dyDescent="0.2">
      <c r="A167" s="29">
        <v>175</v>
      </c>
      <c r="B167" s="29" t="s">
        <v>176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</row>
    <row r="168" spans="1:33" s="37" customFormat="1" ht="13.5" customHeight="1" x14ac:dyDescent="0.2">
      <c r="A168" s="29">
        <v>176</v>
      </c>
      <c r="B168" s="29" t="s">
        <v>177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</row>
    <row r="169" spans="1:33" s="37" customFormat="1" ht="13.5" customHeight="1" x14ac:dyDescent="0.2">
      <c r="A169" s="29">
        <v>177</v>
      </c>
      <c r="B169" s="29" t="s">
        <v>178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</row>
    <row r="170" spans="1:33" s="37" customFormat="1" ht="13.5" customHeight="1" x14ac:dyDescent="0.2">
      <c r="A170" s="29">
        <v>178</v>
      </c>
      <c r="B170" s="29" t="s">
        <v>179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</row>
    <row r="171" spans="1:33" s="37" customFormat="1" ht="13.5" customHeight="1" x14ac:dyDescent="0.2">
      <c r="A171" s="29">
        <v>179</v>
      </c>
      <c r="B171" s="29" t="s">
        <v>180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</row>
    <row r="172" spans="1:33" s="37" customFormat="1" ht="13.5" customHeight="1" x14ac:dyDescent="0.2">
      <c r="A172" s="29">
        <v>180</v>
      </c>
      <c r="B172" s="29" t="s">
        <v>181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</row>
    <row r="173" spans="1:33" s="37" customFormat="1" ht="13.5" customHeight="1" x14ac:dyDescent="0.2">
      <c r="A173" s="29">
        <v>181</v>
      </c>
      <c r="B173" s="29" t="s">
        <v>182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</row>
    <row r="174" spans="1:33" s="37" customFormat="1" ht="13.5" customHeight="1" x14ac:dyDescent="0.2">
      <c r="A174" s="29">
        <v>182</v>
      </c>
      <c r="B174" s="29" t="s">
        <v>183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</row>
    <row r="175" spans="1:33" s="37" customFormat="1" ht="13.5" customHeight="1" x14ac:dyDescent="0.2">
      <c r="A175" s="29">
        <v>183</v>
      </c>
      <c r="B175" s="29" t="s">
        <v>184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</row>
    <row r="176" spans="1:33" s="37" customFormat="1" ht="13.5" customHeight="1" x14ac:dyDescent="0.2">
      <c r="A176" s="29">
        <v>184</v>
      </c>
      <c r="B176" s="29" t="s">
        <v>185</v>
      </c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</row>
    <row r="177" spans="1:33" s="37" customFormat="1" ht="13.5" customHeight="1" x14ac:dyDescent="0.2">
      <c r="A177" s="29">
        <v>185</v>
      </c>
      <c r="B177" s="29" t="s">
        <v>186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</row>
    <row r="178" spans="1:33" s="37" customFormat="1" ht="13.5" customHeight="1" x14ac:dyDescent="0.2">
      <c r="A178" s="29">
        <v>186</v>
      </c>
      <c r="B178" s="29" t="s">
        <v>187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</row>
    <row r="179" spans="1:33" s="37" customFormat="1" ht="13.5" customHeight="1" x14ac:dyDescent="0.2">
      <c r="A179" s="29">
        <v>187</v>
      </c>
      <c r="B179" s="29" t="s">
        <v>188</v>
      </c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</row>
    <row r="180" spans="1:33" s="37" customFormat="1" ht="13.5" customHeight="1" x14ac:dyDescent="0.2">
      <c r="A180" s="29">
        <v>188</v>
      </c>
      <c r="B180" s="29" t="s">
        <v>189</v>
      </c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</row>
    <row r="181" spans="1:33" s="37" customFormat="1" ht="13.5" customHeight="1" x14ac:dyDescent="0.2">
      <c r="A181" s="29">
        <v>189</v>
      </c>
      <c r="B181" s="29" t="s">
        <v>190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</row>
    <row r="182" spans="1:33" s="37" customFormat="1" ht="13.5" customHeight="1" x14ac:dyDescent="0.2">
      <c r="A182" s="29">
        <v>190</v>
      </c>
      <c r="B182" s="29" t="s">
        <v>191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</row>
    <row r="183" spans="1:33" s="37" customFormat="1" ht="13.5" customHeight="1" x14ac:dyDescent="0.2">
      <c r="A183" s="29">
        <v>191</v>
      </c>
      <c r="B183" s="29" t="s">
        <v>192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</row>
    <row r="184" spans="1:33" s="37" customFormat="1" ht="13.5" customHeight="1" x14ac:dyDescent="0.2">
      <c r="A184" s="29">
        <v>192</v>
      </c>
      <c r="B184" s="29" t="s">
        <v>193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</row>
    <row r="185" spans="1:33" s="37" customFormat="1" ht="13.5" customHeight="1" x14ac:dyDescent="0.2">
      <c r="A185" s="29">
        <v>193</v>
      </c>
      <c r="B185" s="29" t="s">
        <v>194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</row>
    <row r="186" spans="1:33" s="37" customFormat="1" ht="13.5" customHeight="1" x14ac:dyDescent="0.2">
      <c r="A186" s="29">
        <v>194</v>
      </c>
      <c r="B186" s="29" t="s">
        <v>195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</row>
    <row r="187" spans="1:33" s="37" customFormat="1" ht="13.5" customHeight="1" x14ac:dyDescent="0.2">
      <c r="A187" s="29">
        <v>195</v>
      </c>
      <c r="B187" s="29" t="s">
        <v>196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</row>
    <row r="188" spans="1:33" s="37" customFormat="1" ht="13.5" customHeight="1" x14ac:dyDescent="0.2">
      <c r="A188" s="29">
        <v>196</v>
      </c>
      <c r="B188" s="29" t="s">
        <v>197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</row>
    <row r="189" spans="1:33" s="37" customFormat="1" ht="13.5" customHeight="1" x14ac:dyDescent="0.2">
      <c r="A189" s="29">
        <v>197</v>
      </c>
      <c r="B189" s="29" t="s">
        <v>198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</row>
    <row r="190" spans="1:33" s="37" customFormat="1" ht="13.5" customHeight="1" x14ac:dyDescent="0.2">
      <c r="A190" s="29">
        <v>198</v>
      </c>
      <c r="B190" s="29" t="s">
        <v>199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</row>
    <row r="191" spans="1:33" s="37" customFormat="1" ht="13.5" customHeight="1" x14ac:dyDescent="0.2">
      <c r="A191" s="29">
        <v>199</v>
      </c>
      <c r="B191" s="29" t="s">
        <v>200</v>
      </c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</row>
    <row r="192" spans="1:33" s="37" customFormat="1" ht="13.5" customHeight="1" x14ac:dyDescent="0.2">
      <c r="A192" s="29">
        <v>200</v>
      </c>
      <c r="B192" s="29" t="s">
        <v>201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</row>
    <row r="193" spans="1:33" s="37" customFormat="1" ht="13.5" customHeight="1" x14ac:dyDescent="0.2">
      <c r="A193" s="29">
        <v>201</v>
      </c>
      <c r="B193" s="29" t="s">
        <v>202</v>
      </c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</row>
    <row r="194" spans="1:33" s="37" customFormat="1" ht="13.5" customHeight="1" x14ac:dyDescent="0.2">
      <c r="A194" s="29">
        <v>202</v>
      </c>
      <c r="B194" s="29" t="s">
        <v>203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</row>
    <row r="195" spans="1:33" s="37" customFormat="1" ht="13.5" customHeight="1" x14ac:dyDescent="0.2">
      <c r="A195" s="29">
        <v>203</v>
      </c>
      <c r="B195" s="29" t="s">
        <v>204</v>
      </c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</row>
    <row r="196" spans="1:33" s="37" customFormat="1" ht="13.5" customHeight="1" x14ac:dyDescent="0.2">
      <c r="A196" s="29">
        <v>204</v>
      </c>
      <c r="B196" s="29" t="s">
        <v>205</v>
      </c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</row>
    <row r="197" spans="1:33" s="37" customFormat="1" ht="13.5" customHeight="1" x14ac:dyDescent="0.2">
      <c r="A197" s="29">
        <v>205</v>
      </c>
      <c r="B197" s="29" t="s">
        <v>206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</row>
    <row r="198" spans="1:33" s="37" customFormat="1" ht="13.5" customHeight="1" x14ac:dyDescent="0.2">
      <c r="A198" s="29">
        <v>206</v>
      </c>
      <c r="B198" s="29" t="s">
        <v>207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</row>
    <row r="199" spans="1:33" s="37" customFormat="1" ht="13.5" customHeight="1" x14ac:dyDescent="0.2">
      <c r="A199" s="29">
        <v>207</v>
      </c>
      <c r="B199" s="29" t="s">
        <v>208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</row>
    <row r="200" spans="1:33" s="37" customFormat="1" ht="13.5" customHeight="1" x14ac:dyDescent="0.2">
      <c r="A200" s="29">
        <v>208</v>
      </c>
      <c r="B200" s="29" t="s">
        <v>209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</row>
    <row r="201" spans="1:33" s="37" customFormat="1" ht="13.5" customHeight="1" x14ac:dyDescent="0.2">
      <c r="A201" s="29">
        <v>209</v>
      </c>
      <c r="B201" s="29" t="s">
        <v>210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</row>
    <row r="202" spans="1:33" s="37" customFormat="1" ht="13.5" customHeight="1" x14ac:dyDescent="0.2">
      <c r="A202" s="29">
        <v>210</v>
      </c>
      <c r="B202" s="29" t="s">
        <v>211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</row>
    <row r="203" spans="1:33" s="37" customFormat="1" ht="13.5" customHeight="1" x14ac:dyDescent="0.2">
      <c r="A203" s="29">
        <v>211</v>
      </c>
      <c r="B203" s="29" t="s">
        <v>212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</row>
    <row r="204" spans="1:33" s="37" customFormat="1" ht="13.5" customHeight="1" x14ac:dyDescent="0.2">
      <c r="A204" s="29">
        <v>212</v>
      </c>
      <c r="B204" s="29" t="s">
        <v>213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</row>
    <row r="205" spans="1:33" s="37" customFormat="1" ht="13.5" customHeight="1" x14ac:dyDescent="0.2">
      <c r="A205" s="29">
        <v>213</v>
      </c>
      <c r="B205" s="29" t="s">
        <v>214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</row>
    <row r="206" spans="1:33" s="37" customFormat="1" ht="13.5" customHeight="1" x14ac:dyDescent="0.2">
      <c r="A206" s="29">
        <v>214</v>
      </c>
      <c r="B206" s="29" t="s">
        <v>215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</row>
    <row r="207" spans="1:33" s="37" customFormat="1" ht="13.5" customHeight="1" x14ac:dyDescent="0.2">
      <c r="A207" s="29">
        <v>215</v>
      </c>
      <c r="B207" s="29" t="s">
        <v>216</v>
      </c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</row>
    <row r="208" spans="1:33" s="37" customFormat="1" ht="13.5" customHeight="1" x14ac:dyDescent="0.2">
      <c r="A208" s="29">
        <v>216</v>
      </c>
      <c r="B208" s="29" t="s">
        <v>217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</row>
    <row r="209" spans="1:33" s="37" customFormat="1" ht="13.5" customHeight="1" x14ac:dyDescent="0.2">
      <c r="A209" s="29">
        <v>217</v>
      </c>
      <c r="B209" s="29" t="s">
        <v>218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</row>
    <row r="210" spans="1:33" s="37" customFormat="1" ht="13.5" customHeight="1" x14ac:dyDescent="0.2">
      <c r="A210" s="29">
        <v>218</v>
      </c>
      <c r="B210" s="29" t="s">
        <v>219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</row>
    <row r="211" spans="1:33" s="37" customFormat="1" ht="13.5" customHeight="1" x14ac:dyDescent="0.2">
      <c r="A211" s="29">
        <v>219</v>
      </c>
      <c r="B211" s="29" t="s">
        <v>220</v>
      </c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</row>
    <row r="212" spans="1:33" s="37" customFormat="1" ht="13.5" customHeight="1" x14ac:dyDescent="0.2">
      <c r="A212" s="29">
        <v>220</v>
      </c>
      <c r="B212" s="29" t="s">
        <v>221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</row>
    <row r="213" spans="1:33" s="37" customFormat="1" ht="13.5" customHeight="1" x14ac:dyDescent="0.2">
      <c r="A213" s="29">
        <v>221</v>
      </c>
      <c r="B213" s="29" t="s">
        <v>222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</row>
    <row r="214" spans="1:33" s="37" customFormat="1" ht="13.5" customHeight="1" x14ac:dyDescent="0.2">
      <c r="A214" s="29">
        <v>222</v>
      </c>
      <c r="B214" s="29" t="s">
        <v>223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</row>
    <row r="215" spans="1:33" s="37" customFormat="1" ht="13.5" customHeight="1" x14ac:dyDescent="0.2">
      <c r="A215" s="29">
        <v>223</v>
      </c>
      <c r="B215" s="29" t="s">
        <v>224</v>
      </c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</row>
    <row r="216" spans="1:33" s="37" customFormat="1" ht="13.5" customHeight="1" x14ac:dyDescent="0.2">
      <c r="A216" s="29">
        <v>224</v>
      </c>
      <c r="B216" s="29" t="s">
        <v>225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</row>
    <row r="217" spans="1:33" s="37" customFormat="1" ht="13.5" customHeight="1" x14ac:dyDescent="0.2">
      <c r="A217" s="29">
        <v>225</v>
      </c>
      <c r="B217" s="29" t="s">
        <v>226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</row>
    <row r="218" spans="1:33" s="37" customFormat="1" ht="13.5" customHeight="1" x14ac:dyDescent="0.2">
      <c r="A218" s="29">
        <v>226</v>
      </c>
      <c r="B218" s="29" t="s">
        <v>227</v>
      </c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</row>
    <row r="219" spans="1:33" s="37" customFormat="1" ht="13.5" customHeight="1" x14ac:dyDescent="0.2">
      <c r="A219" s="29">
        <v>227</v>
      </c>
      <c r="B219" s="29" t="s">
        <v>228</v>
      </c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</row>
    <row r="220" spans="1:33" s="37" customFormat="1" ht="13.5" customHeight="1" x14ac:dyDescent="0.2">
      <c r="A220" s="29">
        <v>228</v>
      </c>
      <c r="B220" s="29" t="s">
        <v>229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</row>
    <row r="221" spans="1:33" s="37" customFormat="1" ht="13.5" customHeight="1" x14ac:dyDescent="0.2">
      <c r="A221" s="29">
        <v>229</v>
      </c>
      <c r="B221" s="29" t="s">
        <v>230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</row>
    <row r="222" spans="1:33" s="37" customFormat="1" ht="13.5" customHeight="1" x14ac:dyDescent="0.2">
      <c r="A222" s="29">
        <v>230</v>
      </c>
      <c r="B222" s="29" t="s">
        <v>231</v>
      </c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</row>
    <row r="223" spans="1:33" s="37" customFormat="1" ht="13.5" customHeight="1" x14ac:dyDescent="0.2">
      <c r="A223" s="29">
        <v>231</v>
      </c>
      <c r="B223" s="29" t="s">
        <v>232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</row>
    <row r="224" spans="1:33" s="37" customFormat="1" ht="13.5" customHeight="1" x14ac:dyDescent="0.2">
      <c r="A224" s="29">
        <v>232</v>
      </c>
      <c r="B224" s="29" t="s">
        <v>233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</row>
    <row r="225" spans="1:33" s="37" customFormat="1" ht="13.5" customHeight="1" x14ac:dyDescent="0.2">
      <c r="A225" s="29">
        <v>233</v>
      </c>
      <c r="B225" s="29" t="s">
        <v>234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</row>
    <row r="226" spans="1:33" s="37" customFormat="1" ht="13.5" customHeight="1" x14ac:dyDescent="0.2">
      <c r="A226" s="29">
        <v>234</v>
      </c>
      <c r="B226" s="29" t="s">
        <v>235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</row>
    <row r="227" spans="1:33" s="37" customFormat="1" ht="13.5" customHeight="1" x14ac:dyDescent="0.2">
      <c r="A227" s="29">
        <v>235</v>
      </c>
      <c r="B227" s="29" t="s">
        <v>236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</row>
    <row r="228" spans="1:33" s="37" customFormat="1" ht="13.5" customHeight="1" x14ac:dyDescent="0.2">
      <c r="A228" s="29">
        <v>236</v>
      </c>
      <c r="B228" s="29" t="s">
        <v>237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</row>
    <row r="229" spans="1:33" s="37" customFormat="1" ht="13.5" customHeight="1" x14ac:dyDescent="0.2">
      <c r="A229" s="29">
        <v>237</v>
      </c>
      <c r="B229" s="29" t="s">
        <v>238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</row>
    <row r="230" spans="1:33" s="37" customFormat="1" ht="13.5" customHeight="1" x14ac:dyDescent="0.2">
      <c r="A230" s="29">
        <v>238</v>
      </c>
      <c r="B230" s="29" t="s">
        <v>239</v>
      </c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</row>
    <row r="231" spans="1:33" s="37" customFormat="1" ht="13.5" customHeight="1" x14ac:dyDescent="0.2">
      <c r="A231" s="29">
        <v>239</v>
      </c>
      <c r="B231" s="29" t="s">
        <v>240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</row>
    <row r="232" spans="1:33" s="37" customFormat="1" ht="13.5" customHeight="1" x14ac:dyDescent="0.2">
      <c r="A232" s="29">
        <v>240</v>
      </c>
      <c r="B232" s="29" t="s">
        <v>241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</row>
    <row r="233" spans="1:33" s="37" customFormat="1" ht="13.5" customHeight="1" x14ac:dyDescent="0.2">
      <c r="A233" s="29">
        <v>241</v>
      </c>
      <c r="B233" s="29" t="s">
        <v>242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</row>
    <row r="234" spans="1:33" s="37" customFormat="1" ht="13.5" customHeight="1" x14ac:dyDescent="0.2">
      <c r="A234" s="29">
        <v>242</v>
      </c>
      <c r="B234" s="29" t="s">
        <v>243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</row>
    <row r="235" spans="1:33" s="37" customFormat="1" ht="13.5" customHeight="1" x14ac:dyDescent="0.2">
      <c r="A235" s="29">
        <v>243</v>
      </c>
      <c r="B235" s="29" t="s">
        <v>244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</row>
    <row r="236" spans="1:33" s="37" customFormat="1" ht="13.5" customHeight="1" x14ac:dyDescent="0.2">
      <c r="A236" s="29">
        <v>244</v>
      </c>
      <c r="B236" s="29" t="s">
        <v>245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</row>
    <row r="237" spans="1:33" s="37" customFormat="1" ht="13.5" customHeight="1" x14ac:dyDescent="0.2">
      <c r="A237" s="29">
        <v>245</v>
      </c>
      <c r="B237" s="29" t="s">
        <v>246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</row>
    <row r="238" spans="1:33" s="37" customFormat="1" ht="13.5" customHeight="1" x14ac:dyDescent="0.2">
      <c r="A238" s="29">
        <v>246</v>
      </c>
      <c r="B238" s="29" t="s">
        <v>247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</row>
    <row r="239" spans="1:33" s="37" customFormat="1" ht="13.5" customHeight="1" x14ac:dyDescent="0.2">
      <c r="A239" s="29">
        <v>247</v>
      </c>
      <c r="B239" s="29" t="s">
        <v>248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</row>
    <row r="240" spans="1:33" s="37" customFormat="1" ht="13.5" customHeight="1" x14ac:dyDescent="0.2">
      <c r="A240" s="29">
        <v>248</v>
      </c>
      <c r="B240" s="29" t="s">
        <v>249</v>
      </c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</row>
    <row r="241" spans="1:33" s="37" customFormat="1" ht="13.5" customHeight="1" x14ac:dyDescent="0.2">
      <c r="A241" s="29">
        <v>249</v>
      </c>
      <c r="B241" s="29" t="s">
        <v>250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</row>
    <row r="242" spans="1:33" s="37" customFormat="1" ht="13.5" customHeight="1" x14ac:dyDescent="0.2">
      <c r="A242" s="29">
        <v>250</v>
      </c>
      <c r="B242" s="29" t="s">
        <v>251</v>
      </c>
      <c r="D242" s="75"/>
      <c r="E242" s="75"/>
      <c r="F242" s="75"/>
      <c r="G242" s="75"/>
      <c r="H242" s="75"/>
      <c r="I242" s="75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</row>
    <row r="243" spans="1:33" ht="13.5" customHeight="1" x14ac:dyDescent="0.2">
      <c r="C243" s="37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</row>
    <row r="244" spans="1:33" ht="13.5" customHeight="1" x14ac:dyDescent="0.2">
      <c r="C244" s="37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</row>
  </sheetData>
  <mergeCells count="16">
    <mergeCell ref="S2:U2"/>
    <mergeCell ref="V2:X2"/>
    <mergeCell ref="Y2:AA2"/>
    <mergeCell ref="AB2:AD2"/>
    <mergeCell ref="AE2:AG2"/>
    <mergeCell ref="C23:C33"/>
    <mergeCell ref="D1:I1"/>
    <mergeCell ref="J1:O1"/>
    <mergeCell ref="P1:U1"/>
    <mergeCell ref="V1:AA1"/>
    <mergeCell ref="AB1:AG1"/>
    <mergeCell ref="D2:F2"/>
    <mergeCell ref="G2:I2"/>
    <mergeCell ref="J2:L2"/>
    <mergeCell ref="M2:O2"/>
    <mergeCell ref="P2:R2"/>
  </mergeCells>
  <conditionalFormatting sqref="S24:U33 S3:U22">
    <cfRule type="duplicateValues" dxfId="30" priority="24"/>
  </conditionalFormatting>
  <conditionalFormatting sqref="P24:R33 P3:R22">
    <cfRule type="duplicateValues" dxfId="29" priority="23"/>
  </conditionalFormatting>
  <conditionalFormatting sqref="M24:O33">
    <cfRule type="duplicateValues" dxfId="28" priority="22"/>
  </conditionalFormatting>
  <conditionalFormatting sqref="J24:L33 J3:L22">
    <cfRule type="duplicateValues" dxfId="27" priority="21"/>
  </conditionalFormatting>
  <conditionalFormatting sqref="G24:I33 G3:I22">
    <cfRule type="duplicateValues" dxfId="26" priority="20"/>
  </conditionalFormatting>
  <conditionalFormatting sqref="V24:X33 V3:X22">
    <cfRule type="duplicateValues" dxfId="25" priority="19"/>
  </conditionalFormatting>
  <conditionalFormatting sqref="Y24:AA33 Y3:AA22">
    <cfRule type="duplicateValues" dxfId="24" priority="18"/>
  </conditionalFormatting>
  <conditionalFormatting sqref="H25">
    <cfRule type="duplicateValues" dxfId="23" priority="9"/>
  </conditionalFormatting>
  <conditionalFormatting sqref="H25">
    <cfRule type="duplicateValues" dxfId="22" priority="8"/>
  </conditionalFormatting>
  <conditionalFormatting sqref="H27">
    <cfRule type="duplicateValues" dxfId="21" priority="7"/>
  </conditionalFormatting>
  <conditionalFormatting sqref="H27">
    <cfRule type="duplicateValues" dxfId="20" priority="6"/>
  </conditionalFormatting>
  <conditionalFormatting sqref="AB24:AD33">
    <cfRule type="duplicateValues" dxfId="19" priority="5"/>
  </conditionalFormatting>
  <conditionalFormatting sqref="AE24:AG33">
    <cfRule type="duplicateValues" dxfId="18" priority="4"/>
  </conditionalFormatting>
  <conditionalFormatting sqref="AZ3:BE22">
    <cfRule type="duplicateValues" dxfId="17" priority="44"/>
  </conditionalFormatting>
  <conditionalFormatting sqref="BF3:BK22">
    <cfRule type="duplicateValues" dxfId="16" priority="45"/>
  </conditionalFormatting>
  <conditionalFormatting sqref="BL3:BQ22">
    <cfRule type="duplicateValues" dxfId="15" priority="46"/>
  </conditionalFormatting>
  <conditionalFormatting sqref="AB3:AD22">
    <cfRule type="duplicateValues" dxfId="14" priority="54"/>
  </conditionalFormatting>
  <conditionalFormatting sqref="AE3:AG22">
    <cfRule type="duplicateValues" dxfId="13" priority="55"/>
  </conditionalFormatting>
  <conditionalFormatting sqref="M3:O22">
    <cfRule type="duplicateValues" dxfId="12" priority="56"/>
  </conditionalFormatting>
  <conditionalFormatting sqref="D3:AU22">
    <cfRule type="duplicateValues" dxfId="11" priority="58"/>
  </conditionalFormatting>
  <conditionalFormatting sqref="E3:F22">
    <cfRule type="duplicateValues" dxfId="8" priority="3"/>
  </conditionalFormatting>
  <conditionalFormatting sqref="D3:D22">
    <cfRule type="duplicateValues" dxfId="5" priority="2"/>
  </conditionalFormatting>
  <conditionalFormatting sqref="E3:E22">
    <cfRule type="duplicateValues" dxfId="2" priority="1"/>
  </conditionalFormatting>
  <dataValidations count="10">
    <dataValidation type="custom" allowBlank="1" showInputMessage="1" showErrorMessage="1" sqref="AE3:AG33">
      <formula1>COUNTIF($AE$3:$AG$33,AE3)=1</formula1>
    </dataValidation>
    <dataValidation type="custom" allowBlank="1" showInputMessage="1" showErrorMessage="1" errorTitle="الرقم مكرر" error="الرقم الذي أدخلته مكتوب مسبقا" sqref="AB3:AD33">
      <formula1>COUNTIF($AB$3:$AD$33,AB3)=1</formula1>
    </dataValidation>
    <dataValidation type="custom" allowBlank="1" showInputMessage="1" showErrorMessage="1" sqref="Y3:AA33">
      <formula1>COUNTIF($Y$3:$AA$33,Y3)=1</formula1>
    </dataValidation>
    <dataValidation type="custom" allowBlank="1" showInputMessage="1" showErrorMessage="1" errorTitle="الرقم مكرر" error="الرقم الذي أدخلته مكتوب مسبقا" sqref="V3:X33">
      <formula1>COUNTIF($V$3:$X$33,V3)=1</formula1>
    </dataValidation>
    <dataValidation type="custom" allowBlank="1" showInputMessage="1" showErrorMessage="1" sqref="S3:U33">
      <formula1>COUNTIF($S$3:$U$33,S3)=1</formula1>
    </dataValidation>
    <dataValidation type="custom" allowBlank="1" showInputMessage="1" showErrorMessage="1" errorTitle="الرقم مكرر" error="الرقم الذي أدخلته مكتوب مسبقا" sqref="P3:R33">
      <formula1>COUNTIF($P$3:$R$33,P3)=1</formula1>
    </dataValidation>
    <dataValidation type="custom" allowBlank="1" showInputMessage="1" showErrorMessage="1" sqref="M3:O33">
      <formula1>COUNTIF($M$3:$O$33,M3)=1</formula1>
    </dataValidation>
    <dataValidation type="custom" allowBlank="1" showInputMessage="1" showErrorMessage="1" sqref="J3:L33">
      <formula1>COUNTIF($J$3:$L$33,J3)=1</formula1>
    </dataValidation>
    <dataValidation type="custom" allowBlank="1" showInputMessage="1" showErrorMessage="1" sqref="G3:I33">
      <formula1>COUNTIF($G$3:$I$33,G3)=1</formula1>
    </dataValidation>
    <dataValidation type="custom" allowBlank="1" showInputMessage="1" showErrorMessage="1" sqref="D3:F33">
      <formula1>COUNTIF($D$3:$F$33,D3)=1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dcterms:created xsi:type="dcterms:W3CDTF">2022-04-02T00:42:52Z</dcterms:created>
  <dcterms:modified xsi:type="dcterms:W3CDTF">2022-04-02T01:12:27Z</dcterms:modified>
</cp:coreProperties>
</file>