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ad\سطح المكتب\"/>
    </mc:Choice>
  </mc:AlternateContent>
  <xr:revisionPtr revIDLastSave="0" documentId="13_ncr:1_{0AFEC086-1C9F-47BB-AFD6-A7628885EA52}" xr6:coauthVersionLast="47" xr6:coauthVersionMax="47" xr10:uidLastSave="{00000000-0000-0000-0000-000000000000}"/>
  <bookViews>
    <workbookView xWindow="-120" yWindow="-120" windowWidth="29040" windowHeight="15720" xr2:uid="{DBD651B6-C09C-49FC-9248-86FE2DC2F7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3" i="1"/>
  <c r="G6" i="1" l="1"/>
  <c r="F6" i="1"/>
  <c r="E6" i="1"/>
  <c r="G3" i="1"/>
  <c r="F3" i="1"/>
  <c r="E3" i="1"/>
</calcChain>
</file>

<file path=xl/sharedStrings.xml><?xml version="1.0" encoding="utf-8"?>
<sst xmlns="http://schemas.openxmlformats.org/spreadsheetml/2006/main" count="3" uniqueCount="3">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</sst>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C13B-7907-41FF-A600-9AB9E45D0D95}">
  <dimension ref="B2:L6"/>
  <sheetViews>
    <sheetView rightToLeft="1" tabSelected="1" workbookViewId="0">
      <selection activeCell="J12" sqref="J12"/>
    </sheetView>
  </sheetViews>
  <sheetFormatPr defaultRowHeight="14.25" x14ac:dyDescent="0.2"/>
  <cols>
    <col min="2" max="3" width="9.875" bestFit="1" customWidth="1"/>
    <col min="6" max="6" width="8.625" customWidth="1"/>
  </cols>
  <sheetData>
    <row r="2" spans="2:12" ht="15" x14ac:dyDescent="0.2">
      <c r="E2" s="3" t="s">
        <v>0</v>
      </c>
      <c r="F2" s="3" t="s">
        <v>1</v>
      </c>
      <c r="G2" s="3" t="s">
        <v>2</v>
      </c>
    </row>
    <row r="3" spans="2:12" ht="15" x14ac:dyDescent="0.25">
      <c r="B3" s="4">
        <v>39370</v>
      </c>
      <c r="C3" s="4">
        <v>42211</v>
      </c>
      <c r="E3" s="3">
        <f>DATEDIF(B3,C3,"MD")</f>
        <v>11</v>
      </c>
      <c r="F3" s="3">
        <f>DATEDIF(B3,C3,"ym")</f>
        <v>9</v>
      </c>
      <c r="G3" s="3">
        <f>DATEDIF(B3,C3,"y")</f>
        <v>7</v>
      </c>
      <c r="I3" s="2" t="str">
        <f>IF(OR(C3="",$B$3=""),"",DATEDIF(B3,C3,"y")&amp;" year "&amp;DATEDIF(B3,C3,"ym")&amp;" Month "&amp;DATEDIF(B3,C3,"md")&amp;" day")</f>
        <v>7 year 9 Month 11 day</v>
      </c>
      <c r="J3" s="2"/>
      <c r="K3" s="2"/>
      <c r="L3" s="1"/>
    </row>
    <row r="4" spans="2:12" ht="15" x14ac:dyDescent="0.2">
      <c r="B4" s="3"/>
      <c r="C4" s="3"/>
      <c r="E4" s="3"/>
      <c r="F4" s="3"/>
      <c r="G4" s="3"/>
    </row>
    <row r="5" spans="2:12" ht="15" x14ac:dyDescent="0.2">
      <c r="B5" s="3"/>
      <c r="C5" s="3"/>
      <c r="E5" s="3"/>
      <c r="F5" s="3"/>
      <c r="G5" s="3"/>
    </row>
    <row r="6" spans="2:12" ht="15" x14ac:dyDescent="0.25">
      <c r="B6" s="4">
        <v>42774</v>
      </c>
      <c r="C6" s="4">
        <v>44206</v>
      </c>
      <c r="E6" s="3">
        <f>DATEDIF(B6,C6,"MD")</f>
        <v>2</v>
      </c>
      <c r="F6" s="3">
        <f>DATEDIF(B6,C6,"ym")</f>
        <v>11</v>
      </c>
      <c r="G6" s="3">
        <f>DATEDIF(B6,C6,"y")</f>
        <v>3</v>
      </c>
      <c r="I6" s="2" t="str">
        <f>IF(OR(C6="",$B$6=""),"",DATEDIF(B6,C6,"y")&amp;" year "&amp;DATEDIF(B6,C6,"ym")&amp;" Month "&amp;DATEDIF(B6,C6,"md")&amp;" day")</f>
        <v>3 year 11 Month 2 day</v>
      </c>
      <c r="J6" s="2"/>
      <c r="K6" s="2"/>
    </row>
  </sheetData>
  <mergeCells count="2">
    <mergeCell ref="I3:K3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alwadi</dc:creator>
  <cp:lastModifiedBy>saad alwadi</cp:lastModifiedBy>
  <dcterms:created xsi:type="dcterms:W3CDTF">2022-04-08T07:46:36Z</dcterms:created>
  <dcterms:modified xsi:type="dcterms:W3CDTF">2022-04-08T07:58:14Z</dcterms:modified>
</cp:coreProperties>
</file>