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TW" sheetId="4" r:id="rId1"/>
  </sheets>
  <definedNames>
    <definedName name="_xlnm._FilterDatabase" localSheetId="0" hidden="1">TW!$A$2:$T$2</definedName>
  </definedNames>
  <calcPr calcId="122211"/>
</workbook>
</file>

<file path=xl/sharedStrings.xml><?xml version="1.0" encoding="utf-8"?>
<sst xmlns="http://schemas.openxmlformats.org/spreadsheetml/2006/main" count="69" uniqueCount="46">
  <si>
    <t>ID</t>
  </si>
  <si>
    <t>no</t>
  </si>
  <si>
    <t>name</t>
  </si>
  <si>
    <t>add</t>
  </si>
  <si>
    <t>tel</t>
  </si>
  <si>
    <t>code</t>
  </si>
  <si>
    <t>ahmed</t>
  </si>
  <si>
    <t>1 adly st, giza giza</t>
  </si>
  <si>
    <t>fady</t>
  </si>
  <si>
    <t>mohamed</t>
  </si>
  <si>
    <t>2 adly st, giza giza</t>
  </si>
  <si>
    <t>aly</t>
  </si>
  <si>
    <t>naeem</t>
  </si>
  <si>
    <t>3 adly st, giza giza</t>
  </si>
  <si>
    <t>salma</t>
  </si>
  <si>
    <t>hassan</t>
  </si>
  <si>
    <t>4 adly st, giza giza</t>
  </si>
  <si>
    <t>faten</t>
  </si>
  <si>
    <t>5 adly st, giza giza</t>
  </si>
  <si>
    <t>gamlat</t>
  </si>
  <si>
    <t>nadya</t>
  </si>
  <si>
    <t>6 adly st, giza giza</t>
  </si>
  <si>
    <t>7 adly st, giza giza</t>
  </si>
  <si>
    <t>freda</t>
  </si>
  <si>
    <t>salah</t>
  </si>
  <si>
    <t>8 adly st, giza giza</t>
  </si>
  <si>
    <t>soaad</t>
  </si>
  <si>
    <t>9 adly st, giza giza</t>
  </si>
  <si>
    <t>nagy</t>
  </si>
  <si>
    <t>10 adly st, giza giza</t>
  </si>
  <si>
    <t>jana</t>
  </si>
  <si>
    <t>11 adly st, giza giza</t>
  </si>
  <si>
    <t>saad</t>
  </si>
  <si>
    <t>12 adly st, giza giza</t>
  </si>
  <si>
    <t>reda</t>
  </si>
  <si>
    <t>13 adly st, giza giza</t>
  </si>
  <si>
    <t>kamal</t>
  </si>
  <si>
    <t>14 adly st, giza giza</t>
  </si>
  <si>
    <t>15 adly st, giza giza</t>
  </si>
  <si>
    <t>dalia</t>
  </si>
  <si>
    <t>16 adly st, giza giza</t>
  </si>
  <si>
    <t>17 adly st, giza giza</t>
  </si>
  <si>
    <t>ragab</t>
  </si>
  <si>
    <t>18 adly st, giza giza</t>
  </si>
  <si>
    <t>19 adly st, giza giza</t>
  </si>
  <si>
    <t>20 adly st, giza giza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</si>
</sst>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5" xfId="0" applyBorder="1"/>
    <xf numFmtId="0" fontId="0" fillId="0" borderId="0" xfId="0" applyBorder="1"/>
    <xf numFmtId="0" fontId="0" fillId="0" borderId="6" xfId="0" applyBorder="1"/>
    <xf numFmtId="14" fontId="0" fillId="0" borderId="0" xfId="0" applyNumberFormat="1"/>
    <xf numFmtId="0" fontId="0" fillId="0" borderId="7" xfId="0" applyBorder="1"/>
    <xf numFmtId="0" fontId="0" fillId="0" borderId="1" xfId="0" applyBorder="1"/>
    <xf numFmtId="0" fontId="0" fillId="0" borderId="8" xfId="0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C27" sqref="C27"/>
    </sheetView>
  </sheetViews>
  <sheetFormatPr defaultRowHeight="15" x14ac:dyDescent="0.25"/>
  <cols>
    <col min="3" max="3" width="14.7109375" bestFit="1" customWidth="1"/>
    <col min="4" max="4" width="17.7109375" bestFit="1" customWidth="1"/>
    <col min="5" max="5" width="12" bestFit="1" customWidth="1"/>
    <col min="6" max="6" width="8.7109375" bestFit="1" customWidth="1"/>
    <col min="8" max="8" width="10" bestFit="1" customWidth="1"/>
    <col min="9" max="9" width="11" bestFit="1" customWidth="1"/>
    <col min="10" max="10" width="11" customWidth="1"/>
    <col min="11" max="11" width="11" bestFit="1" customWidth="1"/>
  </cols>
  <sheetData>
    <row r="1" spans="1:11" x14ac:dyDescent="0.25">
      <c r="A1" s="1">
        <v>1</v>
      </c>
      <c r="B1" s="1"/>
      <c r="C1" s="1"/>
      <c r="D1" s="1"/>
      <c r="E1" s="1"/>
      <c r="H1" s="1">
        <v>2</v>
      </c>
      <c r="I1" s="1"/>
      <c r="J1" s="1"/>
      <c r="K1" s="1"/>
    </row>
    <row r="2" spans="1:11" s="5" customFormat="1" x14ac:dyDescent="0.25">
      <c r="A2" s="2" t="s">
        <v>0</v>
      </c>
      <c r="B2" s="3" t="s">
        <v>1</v>
      </c>
      <c r="C2" s="3" t="s">
        <v>2</v>
      </c>
      <c r="D2" s="3" t="s">
        <v>3</v>
      </c>
      <c r="E2" s="4" t="s">
        <v>4</v>
      </c>
      <c r="H2" s="2" t="s">
        <v>1</v>
      </c>
      <c r="I2" s="3" t="s">
        <v>2</v>
      </c>
      <c r="J2" s="3" t="s">
        <v>5</v>
      </c>
      <c r="K2" s="4" t="s">
        <v>4</v>
      </c>
    </row>
    <row r="3" spans="1:11" x14ac:dyDescent="0.25">
      <c r="A3" s="6">
        <v>1</v>
      </c>
      <c r="B3" s="7">
        <v>51105601</v>
      </c>
      <c r="C3" s="7" t="s">
        <v>6</v>
      </c>
      <c r="D3" s="7" t="s">
        <v>7</v>
      </c>
      <c r="E3" s="8">
        <v>1005387901</v>
      </c>
      <c r="F3" s="9"/>
      <c r="H3" s="6">
        <v>51105619</v>
      </c>
      <c r="I3" s="7" t="s">
        <v>8</v>
      </c>
      <c r="J3" s="8">
        <v>87919</v>
      </c>
      <c r="K3" s="8">
        <v>1005387919</v>
      </c>
    </row>
    <row r="4" spans="1:11" x14ac:dyDescent="0.25">
      <c r="A4" s="6">
        <v>2</v>
      </c>
      <c r="B4" s="7">
        <v>51105602</v>
      </c>
      <c r="C4" s="7" t="s">
        <v>9</v>
      </c>
      <c r="D4" s="7" t="s">
        <v>10</v>
      </c>
      <c r="E4" s="8">
        <v>1005387902</v>
      </c>
      <c r="H4" s="6">
        <v>51105605</v>
      </c>
      <c r="I4" s="7" t="s">
        <v>11</v>
      </c>
      <c r="J4" s="8">
        <v>87905</v>
      </c>
      <c r="K4" s="8">
        <v>1005387905</v>
      </c>
    </row>
    <row r="5" spans="1:11" x14ac:dyDescent="0.25">
      <c r="A5" s="6">
        <v>3</v>
      </c>
      <c r="B5" s="7">
        <v>51105603</v>
      </c>
      <c r="C5" s="7" t="s">
        <v>12</v>
      </c>
      <c r="D5" s="7" t="s">
        <v>13</v>
      </c>
      <c r="E5" s="8">
        <v>1005387903</v>
      </c>
      <c r="H5" s="6">
        <v>51105607</v>
      </c>
      <c r="I5" s="7" t="s">
        <v>14</v>
      </c>
      <c r="J5" s="8">
        <v>87907</v>
      </c>
      <c r="K5" s="8">
        <v>1005387907</v>
      </c>
    </row>
    <row r="6" spans="1:11" x14ac:dyDescent="0.25">
      <c r="A6" s="6">
        <v>4</v>
      </c>
      <c r="B6" s="7">
        <v>51105604</v>
      </c>
      <c r="C6" s="7" t="s">
        <v>15</v>
      </c>
      <c r="D6" s="7" t="s">
        <v>16</v>
      </c>
      <c r="E6" s="8">
        <v>1005387904</v>
      </c>
      <c r="H6" s="6">
        <v>51105611</v>
      </c>
      <c r="I6" s="7" t="s">
        <v>17</v>
      </c>
      <c r="J6" s="8">
        <v>387911</v>
      </c>
      <c r="K6" s="8">
        <v>1005387911</v>
      </c>
    </row>
    <row r="7" spans="1:11" x14ac:dyDescent="0.25">
      <c r="A7" s="6">
        <v>5</v>
      </c>
      <c r="B7" s="7">
        <v>51105605</v>
      </c>
      <c r="C7" s="7" t="s">
        <v>11</v>
      </c>
      <c r="D7" s="7" t="s">
        <v>18</v>
      </c>
      <c r="E7" s="8">
        <v>1005387905</v>
      </c>
      <c r="H7" s="6">
        <v>51105613</v>
      </c>
      <c r="I7" s="7" t="s">
        <v>19</v>
      </c>
      <c r="J7" s="8">
        <v>387913</v>
      </c>
      <c r="K7" s="8">
        <v>1005387913</v>
      </c>
    </row>
    <row r="8" spans="1:11" x14ac:dyDescent="0.25">
      <c r="A8" s="6">
        <v>6</v>
      </c>
      <c r="B8" s="7">
        <v>51105606</v>
      </c>
      <c r="C8" s="7" t="s">
        <v>20</v>
      </c>
      <c r="D8" s="7" t="s">
        <v>21</v>
      </c>
      <c r="E8" s="8">
        <v>1005387906</v>
      </c>
      <c r="H8" s="6">
        <v>51105602</v>
      </c>
      <c r="I8" s="7" t="s">
        <v>9</v>
      </c>
      <c r="J8" s="8">
        <v>387902</v>
      </c>
      <c r="K8" s="8">
        <v>1005387902</v>
      </c>
    </row>
    <row r="9" spans="1:11" x14ac:dyDescent="0.25">
      <c r="A9" s="6">
        <v>7</v>
      </c>
      <c r="B9" s="7">
        <v>51105607</v>
      </c>
      <c r="C9" s="7" t="s">
        <v>14</v>
      </c>
      <c r="D9" s="7" t="s">
        <v>22</v>
      </c>
      <c r="E9" s="8">
        <v>1005387907</v>
      </c>
      <c r="H9" s="6">
        <v>51105614</v>
      </c>
      <c r="I9" s="7" t="s">
        <v>23</v>
      </c>
      <c r="J9" s="8">
        <v>387914</v>
      </c>
      <c r="K9" s="8">
        <v>1005387914</v>
      </c>
    </row>
    <row r="10" spans="1:11" x14ac:dyDescent="0.25">
      <c r="A10" s="6">
        <v>8</v>
      </c>
      <c r="B10" s="7">
        <v>51105608</v>
      </c>
      <c r="C10" s="7" t="s">
        <v>24</v>
      </c>
      <c r="D10" s="7" t="s">
        <v>25</v>
      </c>
      <c r="E10" s="8">
        <v>1005387908</v>
      </c>
      <c r="H10" s="6">
        <v>51105604</v>
      </c>
      <c r="I10" s="7" t="s">
        <v>15</v>
      </c>
      <c r="J10" s="8">
        <v>387904</v>
      </c>
      <c r="K10" s="8">
        <v>1005387904</v>
      </c>
    </row>
    <row r="11" spans="1:11" x14ac:dyDescent="0.25">
      <c r="A11" s="6">
        <v>9</v>
      </c>
      <c r="B11" s="7">
        <v>51105609</v>
      </c>
      <c r="C11" s="7" t="s">
        <v>26</v>
      </c>
      <c r="D11" s="7" t="s">
        <v>27</v>
      </c>
      <c r="E11" s="8">
        <v>1005387909</v>
      </c>
      <c r="H11" s="6">
        <v>51105601</v>
      </c>
      <c r="I11" s="7" t="s">
        <v>6</v>
      </c>
      <c r="J11" s="8">
        <v>387901</v>
      </c>
      <c r="K11" s="8">
        <v>1005387901</v>
      </c>
    </row>
    <row r="12" spans="1:11" x14ac:dyDescent="0.25">
      <c r="A12" s="6">
        <v>10</v>
      </c>
      <c r="B12" s="7">
        <v>51105610</v>
      </c>
      <c r="C12" s="7" t="s">
        <v>28</v>
      </c>
      <c r="D12" s="7" t="s">
        <v>29</v>
      </c>
      <c r="E12" s="8">
        <v>1005387910</v>
      </c>
      <c r="H12" s="6">
        <v>51105615</v>
      </c>
      <c r="I12" s="7" t="s">
        <v>30</v>
      </c>
      <c r="J12" s="8">
        <v>387915</v>
      </c>
      <c r="K12" s="8">
        <v>1005387915</v>
      </c>
    </row>
    <row r="13" spans="1:11" x14ac:dyDescent="0.25">
      <c r="A13" s="6">
        <v>11</v>
      </c>
      <c r="B13" s="7">
        <v>51105611</v>
      </c>
      <c r="C13" s="7" t="s">
        <v>17</v>
      </c>
      <c r="D13" s="7" t="s">
        <v>31</v>
      </c>
      <c r="E13" s="8">
        <v>1005387911</v>
      </c>
      <c r="H13" s="6">
        <v>51105603</v>
      </c>
      <c r="I13" s="7" t="s">
        <v>12</v>
      </c>
      <c r="J13" s="8">
        <v>387903</v>
      </c>
      <c r="K13" s="8">
        <v>1005387903</v>
      </c>
    </row>
    <row r="14" spans="1:11" x14ac:dyDescent="0.25">
      <c r="A14" s="6">
        <v>12</v>
      </c>
      <c r="B14" s="7">
        <v>51105612</v>
      </c>
      <c r="C14" s="7" t="s">
        <v>32</v>
      </c>
      <c r="D14" s="7" t="s">
        <v>33</v>
      </c>
      <c r="E14" s="8">
        <v>1005387912</v>
      </c>
      <c r="H14" s="6">
        <v>51105617</v>
      </c>
      <c r="I14" s="7" t="s">
        <v>34</v>
      </c>
      <c r="J14" s="8">
        <v>387917</v>
      </c>
      <c r="K14" s="8">
        <v>1005387917</v>
      </c>
    </row>
    <row r="15" spans="1:11" x14ac:dyDescent="0.25">
      <c r="A15" s="6">
        <v>13</v>
      </c>
      <c r="B15" s="7">
        <v>51105613</v>
      </c>
      <c r="C15" s="7" t="s">
        <v>19</v>
      </c>
      <c r="D15" s="7" t="s">
        <v>35</v>
      </c>
      <c r="E15" s="8">
        <v>1005387913</v>
      </c>
      <c r="H15" s="6">
        <v>51105620</v>
      </c>
      <c r="I15" s="7" t="s">
        <v>36</v>
      </c>
      <c r="J15" s="8">
        <v>387920</v>
      </c>
      <c r="K15" s="8">
        <v>1005387920</v>
      </c>
    </row>
    <row r="16" spans="1:11" x14ac:dyDescent="0.25">
      <c r="A16" s="6">
        <v>14</v>
      </c>
      <c r="B16" s="7">
        <v>51105614</v>
      </c>
      <c r="C16" s="7" t="s">
        <v>23</v>
      </c>
      <c r="D16" s="7" t="s">
        <v>37</v>
      </c>
      <c r="E16" s="8">
        <v>1005387914</v>
      </c>
      <c r="H16" s="6">
        <v>51105612</v>
      </c>
      <c r="I16" s="7" t="s">
        <v>32</v>
      </c>
      <c r="J16" s="8">
        <v>387912</v>
      </c>
      <c r="K16" s="8">
        <v>1005387912</v>
      </c>
    </row>
    <row r="17" spans="1:11" x14ac:dyDescent="0.25">
      <c r="A17" s="6">
        <v>15</v>
      </c>
      <c r="B17" s="7">
        <v>51105615</v>
      </c>
      <c r="C17" s="7" t="s">
        <v>30</v>
      </c>
      <c r="D17" s="7" t="s">
        <v>38</v>
      </c>
      <c r="E17" s="8">
        <v>1005387915</v>
      </c>
      <c r="H17" s="6">
        <v>51105606</v>
      </c>
      <c r="I17" s="7" t="s">
        <v>20</v>
      </c>
      <c r="J17" s="8">
        <v>387906</v>
      </c>
      <c r="K17" s="8">
        <v>1005387906</v>
      </c>
    </row>
    <row r="18" spans="1:11" x14ac:dyDescent="0.25">
      <c r="A18" s="6">
        <v>16</v>
      </c>
      <c r="B18" s="7">
        <v>51105616</v>
      </c>
      <c r="C18" s="7" t="s">
        <v>39</v>
      </c>
      <c r="D18" s="7" t="s">
        <v>40</v>
      </c>
      <c r="E18" s="8">
        <v>1005387916</v>
      </c>
      <c r="H18" s="6">
        <v>51105609</v>
      </c>
      <c r="I18" s="7" t="s">
        <v>26</v>
      </c>
      <c r="J18" s="8">
        <v>387909</v>
      </c>
      <c r="K18" s="8">
        <v>1005387909</v>
      </c>
    </row>
    <row r="19" spans="1:11" x14ac:dyDescent="0.25">
      <c r="A19" s="6">
        <v>17</v>
      </c>
      <c r="B19" s="7">
        <v>51105617</v>
      </c>
      <c r="C19" s="7" t="s">
        <v>34</v>
      </c>
      <c r="D19" s="7" t="s">
        <v>41</v>
      </c>
      <c r="E19" s="8">
        <v>1005387917</v>
      </c>
      <c r="H19" s="6">
        <v>51105616</v>
      </c>
      <c r="I19" s="7" t="s">
        <v>39</v>
      </c>
      <c r="J19" s="8">
        <v>387916</v>
      </c>
      <c r="K19" s="8">
        <v>1005387916</v>
      </c>
    </row>
    <row r="20" spans="1:11" x14ac:dyDescent="0.25">
      <c r="A20" s="6">
        <v>18</v>
      </c>
      <c r="B20" s="7">
        <v>51105618</v>
      </c>
      <c r="C20" s="7" t="s">
        <v>42</v>
      </c>
      <c r="D20" s="7" t="s">
        <v>43</v>
      </c>
      <c r="E20" s="8">
        <v>1005387918</v>
      </c>
      <c r="H20" s="6">
        <v>51105608</v>
      </c>
      <c r="I20" s="7" t="s">
        <v>24</v>
      </c>
      <c r="J20" s="8">
        <v>387908</v>
      </c>
      <c r="K20" s="8">
        <v>1005387908</v>
      </c>
    </row>
    <row r="21" spans="1:11" x14ac:dyDescent="0.25">
      <c r="A21" s="6">
        <v>19</v>
      </c>
      <c r="B21" s="7">
        <v>51105619</v>
      </c>
      <c r="C21" s="7" t="s">
        <v>8</v>
      </c>
      <c r="D21" s="7" t="s">
        <v>44</v>
      </c>
      <c r="E21" s="8">
        <v>1005387919</v>
      </c>
      <c r="H21" s="6">
        <v>51105610</v>
      </c>
      <c r="I21" s="7" t="s">
        <v>28</v>
      </c>
      <c r="J21" s="8">
        <v>387910</v>
      </c>
      <c r="K21" s="8">
        <v>1005387910</v>
      </c>
    </row>
    <row r="22" spans="1:11" x14ac:dyDescent="0.25">
      <c r="A22" s="10">
        <v>20</v>
      </c>
      <c r="B22" s="11">
        <v>51105620</v>
      </c>
      <c r="C22" s="11" t="s">
        <v>36</v>
      </c>
      <c r="D22" s="11" t="s">
        <v>45</v>
      </c>
      <c r="E22" s="12">
        <v>1005387920</v>
      </c>
      <c r="H22" s="10">
        <v>51105618</v>
      </c>
      <c r="I22" s="11" t="s">
        <v>42</v>
      </c>
      <c r="J22" s="12">
        <v>387918</v>
      </c>
      <c r="K22" s="12">
        <v>1005387918</v>
      </c>
    </row>
  </sheetData>
  <mergeCells count="2">
    <mergeCell ref="A1:E1"/>
    <mergeCell ref="H1:K1"/>
  </mergeCells>
  <conditionalFormatting sqref="B3:B22">
    <cfRule type="duplicateValues" dxfId="1" priority="2"/>
  </conditionalFormatting>
  <conditionalFormatting sqref="H3:H22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TW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2022-05-01T09:38:43Z</dcterms:modified>
</cp:coreProperties>
</file>