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E975772D-8EAC-4374-8C04-84959DC08EED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5" l="1" a="1"/>
  <c r="C5" i="5" a="1"/>
  <c r="E5" i="5" a="1"/>
  <c r="B6" i="5" a="1"/>
  <c r="D6" i="5" a="1"/>
  <c r="A7" i="5" a="1"/>
  <c r="B8" i="5" a="1"/>
  <c r="D5" i="5" a="1"/>
  <c r="A6" i="5" a="1"/>
  <c r="E6" i="5" a="1"/>
  <c r="D7" i="5" a="1"/>
  <c r="C8" i="5" a="1"/>
  <c r="E7" i="5" a="1"/>
  <c r="B5" i="5" a="1"/>
  <c r="C6" i="5" a="1"/>
  <c r="B7" i="5" a="1"/>
  <c r="A8" i="5" a="1"/>
  <c r="E8" i="5" a="1"/>
  <c r="C7" i="5" a="1"/>
  <c r="D8" i="5" a="1"/>
  <c r="B4" i="5" a="1"/>
  <c r="D4" i="5" a="1"/>
  <c r="C4" i="5" a="1"/>
  <c r="E4" i="5" a="1"/>
  <c r="A4" i="5" a="1"/>
  <c r="D8" i="5" l="1"/>
  <c r="C7" i="5"/>
  <c r="E8" i="5"/>
  <c r="A8" i="5"/>
  <c r="B7" i="5"/>
  <c r="C6" i="5"/>
  <c r="B5" i="5"/>
  <c r="E7" i="5"/>
  <c r="C8" i="5"/>
  <c r="D7" i="5"/>
  <c r="E6" i="5"/>
  <c r="A6" i="5"/>
  <c r="D5" i="5"/>
  <c r="B8" i="5"/>
  <c r="A7" i="5"/>
  <c r="D6" i="5"/>
  <c r="B6" i="5"/>
  <c r="E5" i="5"/>
  <c r="C5" i="5"/>
  <c r="A5" i="5"/>
  <c r="E4" i="5"/>
  <c r="C4" i="5"/>
  <c r="D4" i="5"/>
  <c r="B4" i="5"/>
  <c r="A4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<sst xmlns="http://schemas.openxmlformats.org/spreadsheetml/2006/main" count="34" uniqueCount="13">
  <si>
    <t>علبة 10*10</t>
  </si>
  <si>
    <t>علبة 20*20</t>
  </si>
  <si>
    <t>علبة30*30</t>
  </si>
  <si>
    <t>علبة40*40</t>
  </si>
  <si>
    <t>كرتون بالجرام</t>
  </si>
  <si>
    <t>مصلب بالانبوبه</t>
  </si>
  <si>
    <t>ورق</t>
  </si>
  <si>
    <t>شريط</t>
  </si>
  <si>
    <t>سلك</t>
  </si>
  <si>
    <t>Sheet1</t>
  </si>
  <si>
    <t>Sheet2</t>
  </si>
  <si>
    <t>Sheet3</t>
  </si>
  <si>
    <t>Sheet4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</si>
</sst>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b/>
        <i val="0"/>
        <color theme="1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b/>
        <i val="0"/>
        <color theme="1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0"/>
        </patternFill>
      </fill>
    </dxf>
  </dxfs>
  <tableStyles count="0" defaultTableStyle="TableStyleMedium2" defaultPivotStyle="PivotStyleMedium9"/>
  <colors>
    <mruColors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rightToLeft="1" workbookViewId="0">
      <selection activeCell="A3" sqref="A3"/>
    </sheetView>
  </sheetViews>
  <sheetFormatPr defaultRowHeight="14.4" x14ac:dyDescent="0.3"/>
  <cols>
    <col min="1" max="1" width="10.6640625" bestFit="1" customWidth="1"/>
    <col min="2" max="2" width="11.88671875" bestFit="1" customWidth="1"/>
  </cols>
  <sheetData>
    <row r="1" spans="1:5" x14ac:dyDescent="0.3">
      <c r="A1" t="s">
        <v>0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>
        <v>20</v>
      </c>
      <c r="B3">
        <v>1</v>
      </c>
      <c r="C3">
        <v>1</v>
      </c>
      <c r="D3">
        <v>1</v>
      </c>
      <c r="E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rightToLeft="1" workbookViewId="0">
      <selection activeCell="C3" sqref="C3"/>
    </sheetView>
  </sheetViews>
  <sheetFormatPr defaultRowHeight="14.4" x14ac:dyDescent="0.3"/>
  <sheetData>
    <row r="1" spans="1:5" x14ac:dyDescent="0.3">
      <c r="A1" t="s">
        <v>1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>
        <v>40</v>
      </c>
      <c r="B3">
        <v>2</v>
      </c>
      <c r="C3">
        <v>2</v>
      </c>
      <c r="D3">
        <v>2</v>
      </c>
      <c r="E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rightToLeft="1" workbookViewId="0">
      <selection activeCell="F4" sqref="F4"/>
    </sheetView>
  </sheetViews>
  <sheetFormatPr defaultRowHeight="14.4" x14ac:dyDescent="0.3"/>
  <sheetData>
    <row r="1" spans="1:5" x14ac:dyDescent="0.3">
      <c r="A1" t="s">
        <v>2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>
        <v>80</v>
      </c>
      <c r="B3">
        <v>3</v>
      </c>
      <c r="C3">
        <v>3</v>
      </c>
      <c r="D3">
        <v>3</v>
      </c>
      <c r="E3">
        <v>3</v>
      </c>
    </row>
    <row r="4" spans="1:5" x14ac:dyDescent="0.3">
      <c r="A4">
        <v>70</v>
      </c>
      <c r="B4">
        <v>2</v>
      </c>
      <c r="C4">
        <v>1</v>
      </c>
      <c r="D4">
        <v>5</v>
      </c>
      <c r="E4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rightToLeft="1" workbookViewId="0">
      <selection activeCell="C3" sqref="C3"/>
    </sheetView>
  </sheetViews>
  <sheetFormatPr defaultRowHeight="14.4" x14ac:dyDescent="0.3"/>
  <sheetData>
    <row r="1" spans="1:5" x14ac:dyDescent="0.3">
      <c r="A1" t="s">
        <v>3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>
        <v>160</v>
      </c>
      <c r="B3">
        <v>4</v>
      </c>
      <c r="C3">
        <v>4</v>
      </c>
      <c r="D3">
        <v>4</v>
      </c>
      <c r="E3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rightToLeft="1" tabSelected="1" workbookViewId="0">
      <selection activeCell="B7" sqref="B7"/>
    </sheetView>
  </sheetViews>
  <sheetFormatPr defaultRowHeight="14.4" x14ac:dyDescent="0.3"/>
  <cols>
    <col min="1" max="1" width="17.5546875" customWidth="1"/>
    <col min="2" max="2" width="11.5546875" customWidth="1"/>
    <col min="8" max="8" width="0" hidden="1" customWidth="1"/>
  </cols>
  <sheetData>
    <row r="1" spans="1:8" ht="23.4" x14ac:dyDescent="0.3">
      <c r="A1" s="3" t="s">
        <v>12</v>
      </c>
    </row>
    <row r="2" spans="1:8" x14ac:dyDescent="0.3">
      <c r="A2" s="1"/>
      <c r="H2" t="s">
        <v>9</v>
      </c>
    </row>
    <row r="3" spans="1:8" x14ac:dyDescent="0.3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H3" t="s">
        <v>10</v>
      </c>
    </row>
    <row r="4" spans="1:8" x14ac:dyDescent="0.3">
      <c r="A4" s="4" cm="1">
        <f t="array" aca="1" ref="A4" ca="1">INDIRECT("'"&amp;$A$1&amp;"'!"&amp;CHAR(64+COLUMNS($A$1:A1))&amp;""&amp;ROWS($A$1:A3))</f>
        <v>160</v>
      </c>
      <c r="B4" s="4" cm="1">
        <f t="array" aca="1" ref="B4" ca="1">INDIRECT("'"&amp;$A$1&amp;"'!"&amp;CHAR(64+COLUMNS($A$1:B1))&amp;""&amp;ROWS($A$1:B3))</f>
        <v>4</v>
      </c>
      <c r="C4" s="4" cm="1">
        <f t="array" aca="1" ref="C4" ca="1">INDIRECT("'"&amp;$A$1&amp;"'!"&amp;CHAR(64+COLUMNS($A$1:C1))&amp;""&amp;ROWS($A$1:C3))</f>
        <v>4</v>
      </c>
      <c r="D4" s="4" cm="1">
        <f t="array" aca="1" ref="D4" ca="1">INDIRECT("'"&amp;$A$1&amp;"'!"&amp;CHAR(64+COLUMNS($A$1:D1))&amp;""&amp;ROWS($A$1:D3))</f>
        <v>4</v>
      </c>
      <c r="E4" s="4" cm="1">
        <f t="array" aca="1" ref="E4" ca="1">INDIRECT("'"&amp;$A$1&amp;"'!"&amp;CHAR(64+COLUMNS($A$1:E1))&amp;""&amp;ROWS($A$1:E3))</f>
        <v>4</v>
      </c>
      <c r="H4" t="s">
        <v>11</v>
      </c>
    </row>
    <row r="5" spans="1:8" x14ac:dyDescent="0.3">
      <c r="A5" s="5" cm="1">
        <f t="array" aca="1" ref="A5" ca="1">INDIRECT("'"&amp;$A$1&amp;"'!"&amp;CHAR(64+COLUMNS($A$1:A2))&amp;""&amp;ROWS($A$1:A4))</f>
        <v>0</v>
      </c>
      <c r="B5" s="5" cm="1">
        <f t="array" aca="1" ref="B5" ca="1">INDIRECT("'"&amp;$A$1&amp;"'!"&amp;CHAR(64+COLUMNS($A$1:B2))&amp;""&amp;ROWS($A$1:B4))</f>
        <v>0</v>
      </c>
      <c r="C5" s="5" cm="1">
        <f t="array" aca="1" ref="C5" ca="1">INDIRECT("'"&amp;$A$1&amp;"'!"&amp;CHAR(64+COLUMNS($A$1:C2))&amp;""&amp;ROWS($A$1:C4))</f>
        <v>0</v>
      </c>
      <c r="D5" s="5" cm="1">
        <f t="array" aca="1" ref="D5" ca="1">INDIRECT("'"&amp;$A$1&amp;"'!"&amp;CHAR(64+COLUMNS($A$1:D2))&amp;""&amp;ROWS($A$1:D4))</f>
        <v>0</v>
      </c>
      <c r="E5" s="5" cm="1">
        <f t="array" aca="1" ref="E5" ca="1">INDIRECT("'"&amp;$A$1&amp;"'!"&amp;CHAR(64+COLUMNS($A$1:E2))&amp;""&amp;ROWS($A$1:E4))</f>
        <v>0</v>
      </c>
      <c r="H5" t="s">
        <v>12</v>
      </c>
    </row>
    <row r="6" spans="1:8" x14ac:dyDescent="0.3">
      <c r="A6" cm="1">
        <f t="array" aca="1" ref="A6" ca="1">INDIRECT("'"&amp;$A$1&amp;"'!"&amp;CHAR(64+COLUMNS($A$1:A3))&amp;""&amp;ROWS($A$1:A5))</f>
        <v>0</v>
      </c>
      <c r="B6" cm="1">
        <f t="array" aca="1" ref="B6" ca="1">INDIRECT("'"&amp;$A$1&amp;"'!"&amp;CHAR(64+COLUMNS($A$1:B3))&amp;""&amp;ROWS($A$1:B5))</f>
        <v>0</v>
      </c>
      <c r="C6" cm="1">
        <f t="array" aca="1" ref="C6" ca="1">INDIRECT("'"&amp;$A$1&amp;"'!"&amp;CHAR(64+COLUMNS($A$1:C3))&amp;""&amp;ROWS($A$1:C5))</f>
        <v>0</v>
      </c>
      <c r="D6" cm="1">
        <f t="array" aca="1" ref="D6" ca="1">INDIRECT("'"&amp;$A$1&amp;"'!"&amp;CHAR(64+COLUMNS($A$1:D3))&amp;""&amp;ROWS($A$1:D5))</f>
        <v>0</v>
      </c>
      <c r="E6" cm="1">
        <f t="array" aca="1" ref="E6" ca="1">INDIRECT("'"&amp;$A$1&amp;"'!"&amp;CHAR(64+COLUMNS($A$1:E3))&amp;""&amp;ROWS($A$1:E5))</f>
        <v>0</v>
      </c>
    </row>
    <row r="7" spans="1:8" x14ac:dyDescent="0.3">
      <c r="A7" cm="1">
        <f t="array" aca="1" ref="A7" ca="1">INDIRECT("'"&amp;$A$1&amp;"'!"&amp;CHAR(64+COLUMNS($A$1:A4))&amp;""&amp;ROWS($A$1:A6))</f>
        <v>0</v>
      </c>
      <c r="B7" cm="1">
        <f t="array" aca="1" ref="B7" ca="1">INDIRECT("'"&amp;$A$1&amp;"'!"&amp;CHAR(64+COLUMNS($A$1:B4))&amp;""&amp;ROWS($A$1:B6))</f>
        <v>0</v>
      </c>
      <c r="C7" cm="1">
        <f t="array" aca="1" ref="C7" ca="1">INDIRECT("'"&amp;$A$1&amp;"'!"&amp;CHAR(64+COLUMNS($A$1:C4))&amp;""&amp;ROWS($A$1:C6))</f>
        <v>0</v>
      </c>
      <c r="D7" cm="1">
        <f t="array" aca="1" ref="D7" ca="1">INDIRECT("'"&amp;$A$1&amp;"'!"&amp;CHAR(64+COLUMNS($A$1:D4))&amp;""&amp;ROWS($A$1:D6))</f>
        <v>0</v>
      </c>
      <c r="E7" cm="1">
        <f t="array" aca="1" ref="E7" ca="1">INDIRECT("'"&amp;$A$1&amp;"'!"&amp;CHAR(64+COLUMNS($A$1:E4))&amp;""&amp;ROWS($A$1:E6))</f>
        <v>0</v>
      </c>
    </row>
    <row r="8" spans="1:8" x14ac:dyDescent="0.3">
      <c r="A8" cm="1">
        <f t="array" aca="1" ref="A8" ca="1">INDIRECT("'"&amp;$A$1&amp;"'!"&amp;CHAR(64+COLUMNS($A$1:A5))&amp;""&amp;ROWS($A$1:A7))</f>
        <v>0</v>
      </c>
      <c r="B8" cm="1">
        <f t="array" aca="1" ref="B8" ca="1">INDIRECT("'"&amp;$A$1&amp;"'!"&amp;CHAR(64+COLUMNS($A$1:B5))&amp;""&amp;ROWS($A$1:B7))</f>
        <v>0</v>
      </c>
      <c r="C8" cm="1">
        <f t="array" aca="1" ref="C8" ca="1">INDIRECT("'"&amp;$A$1&amp;"'!"&amp;CHAR(64+COLUMNS($A$1:C5))&amp;""&amp;ROWS($A$1:C7))</f>
        <v>0</v>
      </c>
      <c r="D8" cm="1">
        <f t="array" aca="1" ref="D8" ca="1">INDIRECT("'"&amp;$A$1&amp;"'!"&amp;CHAR(64+COLUMNS($A$1:D5))&amp;""&amp;ROWS($A$1:D7))</f>
        <v>0</v>
      </c>
      <c r="E8" cm="1">
        <f t="array" aca="1" ref="E8" ca="1">INDIRECT("'"&amp;$A$1&amp;"'!"&amp;CHAR(64+COLUMNS($A$1:E5))&amp;""&amp;ROWS($A$1:E7))</f>
        <v>0</v>
      </c>
    </row>
  </sheetData>
  <conditionalFormatting sqref="A4:E28">
    <cfRule type="cellIs" dxfId="3" priority="2" operator="equal">
      <formula>0</formula>
    </cfRule>
  </conditionalFormatting>
  <conditionalFormatting sqref="A4:E29">
    <cfRule type="cellIs" dxfId="2" priority="1" operator="notEqual">
      <formula>0</formula>
    </cfRule>
  </conditionalFormatting>
  <dataValidations count="1">
    <dataValidation type="list" allowBlank="1" showInputMessage="1" showErrorMessage="1" sqref="A1" xr:uid="{36D298E2-DC31-478C-9F08-27E889F79D1D}">
      <formula1>$H$2:$H$5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2022-05-02T19:03:54Z</dcterms:modified>
</cp:coreProperties>
</file>