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915"/>
  </bookViews>
  <sheets>
    <sheet name="RESULTAT" sheetId="2" r:id="rId1"/>
    <sheet name="BASE" sheetId="1" r:id="rId2"/>
  </sheets>
  <calcPr calcId="144525"/>
</workbook>
</file>

<file path=xl/calcChain.xml><?xml version="1.0" encoding="utf-8"?>
<calcChain xmlns="http://schemas.openxmlformats.org/spreadsheetml/2006/main">
  <c r="E3" i="2" l="1"/>
  <c r="F3" i="2"/>
  <c r="E4" i="2"/>
  <c r="F4" i="2"/>
  <c r="E5" i="2"/>
  <c r="F5" i="2"/>
  <c r="E6" i="2"/>
  <c r="F6" i="2"/>
  <c r="E7" i="2"/>
  <c r="F7" i="2"/>
  <c r="E8" i="2"/>
  <c r="F8" i="2"/>
  <c r="E9" i="2"/>
  <c r="F9" i="2"/>
  <c r="E10" i="2"/>
  <c r="F10" i="2"/>
  <c r="E11" i="2"/>
  <c r="F11" i="2"/>
  <c r="E12" i="2"/>
  <c r="F12" i="2"/>
  <c r="E13" i="2"/>
  <c r="F13" i="2"/>
  <c r="E14" i="2"/>
  <c r="F14" i="2"/>
  <c r="E15" i="2"/>
  <c r="F15" i="2"/>
  <c r="E16" i="2"/>
  <c r="F16" i="2"/>
  <c r="E17" i="2"/>
  <c r="F17" i="2"/>
  <c r="E18" i="2"/>
  <c r="F18" i="2"/>
  <c r="E19" i="2"/>
  <c r="F19" i="2"/>
  <c r="E20" i="2"/>
  <c r="F20" i="2"/>
  <c r="E21" i="2"/>
  <c r="F21" i="2"/>
  <c r="E22" i="2"/>
  <c r="F22" i="2"/>
  <c r="E23" i="2"/>
  <c r="F23" i="2"/>
  <c r="E24" i="2"/>
  <c r="F24" i="2"/>
  <c r="E25" i="2"/>
  <c r="F25" i="2"/>
  <c r="E26" i="2"/>
  <c r="F26" i="2"/>
  <c r="E27" i="2"/>
  <c r="F27" i="2"/>
  <c r="E28" i="2"/>
  <c r="F28" i="2"/>
  <c r="E29" i="2"/>
  <c r="F29" i="2"/>
  <c r="E30" i="2"/>
  <c r="F30" i="2"/>
  <c r="E31" i="2"/>
  <c r="F31" i="2"/>
  <c r="E32" i="2"/>
  <c r="F32" i="2"/>
  <c r="E33" i="2"/>
  <c r="F33" i="2"/>
  <c r="E34" i="2"/>
  <c r="F34" i="2"/>
  <c r="E35" i="2"/>
  <c r="F35" i="2"/>
  <c r="E36" i="2"/>
  <c r="F36" i="2"/>
  <c r="E37" i="2"/>
  <c r="F37" i="2"/>
  <c r="E38" i="2"/>
  <c r="F38" i="2"/>
  <c r="E39" i="2"/>
  <c r="F39" i="2"/>
  <c r="E40" i="2"/>
  <c r="F40" i="2"/>
  <c r="E41" i="2"/>
  <c r="F41" i="2"/>
  <c r="E42" i="2"/>
  <c r="F42" i="2"/>
  <c r="E43" i="2"/>
  <c r="F43" i="2"/>
  <c r="E44" i="2"/>
  <c r="F44" i="2"/>
  <c r="E45" i="2"/>
  <c r="F45" i="2"/>
  <c r="E46" i="2"/>
  <c r="F46" i="2"/>
  <c r="E47" i="2"/>
  <c r="F47" i="2"/>
  <c r="E48" i="2"/>
  <c r="F48" i="2"/>
  <c r="E49" i="2"/>
  <c r="F49" i="2"/>
  <c r="E50" i="2"/>
  <c r="F50" i="2"/>
  <c r="E51" i="2"/>
  <c r="F51" i="2"/>
  <c r="E52" i="2"/>
  <c r="F52" i="2"/>
  <c r="E53" i="2"/>
  <c r="F53" i="2"/>
  <c r="E54" i="2"/>
  <c r="F54" i="2"/>
  <c r="E55" i="2"/>
  <c r="F55" i="2"/>
  <c r="E56" i="2"/>
  <c r="F56" i="2"/>
  <c r="E57" i="2"/>
  <c r="F57" i="2"/>
  <c r="E58" i="2"/>
  <c r="F58" i="2"/>
  <c r="E59" i="2"/>
  <c r="F59" i="2"/>
  <c r="E60" i="2"/>
  <c r="F60" i="2"/>
  <c r="E61" i="2"/>
  <c r="F61" i="2"/>
  <c r="E62" i="2"/>
  <c r="F62" i="2"/>
  <c r="E63" i="2"/>
  <c r="F63" i="2"/>
  <c r="E64" i="2"/>
  <c r="F64" i="2"/>
  <c r="E65" i="2"/>
  <c r="F65" i="2"/>
  <c r="E66" i="2"/>
  <c r="F66" i="2"/>
  <c r="E67" i="2"/>
  <c r="F67" i="2"/>
  <c r="E68" i="2"/>
  <c r="F68" i="2"/>
  <c r="E69" i="2"/>
  <c r="F69" i="2"/>
  <c r="E70" i="2"/>
  <c r="F70" i="2"/>
  <c r="E71" i="2"/>
  <c r="F71" i="2"/>
  <c r="E72" i="2"/>
  <c r="F72" i="2"/>
  <c r="E73" i="2"/>
  <c r="F73" i="2"/>
  <c r="E74" i="2"/>
  <c r="F74" i="2"/>
  <c r="E75" i="2"/>
  <c r="F75" i="2"/>
  <c r="E76" i="2"/>
  <c r="F76" i="2"/>
  <c r="E77" i="2"/>
  <c r="F77" i="2"/>
  <c r="E78" i="2"/>
  <c r="F78" i="2"/>
  <c r="E79" i="2"/>
  <c r="F79" i="2"/>
  <c r="E80" i="2"/>
  <c r="F80" i="2"/>
  <c r="E81" i="2"/>
  <c r="F81" i="2"/>
  <c r="E82" i="2"/>
  <c r="F82" i="2"/>
  <c r="E83" i="2"/>
  <c r="F83" i="2"/>
  <c r="E84" i="2"/>
  <c r="F84" i="2"/>
  <c r="E85" i="2"/>
  <c r="F85" i="2"/>
  <c r="E86" i="2"/>
  <c r="F86" i="2"/>
  <c r="E87" i="2"/>
  <c r="F87" i="2"/>
  <c r="E88" i="2"/>
  <c r="F88" i="2"/>
  <c r="E89" i="2"/>
  <c r="F89" i="2"/>
  <c r="E90" i="2"/>
  <c r="F90" i="2"/>
  <c r="E91" i="2"/>
  <c r="F91" i="2"/>
  <c r="E92" i="2"/>
  <c r="F92" i="2"/>
  <c r="E93" i="2"/>
  <c r="F93" i="2"/>
  <c r="E94" i="2"/>
  <c r="F94" i="2"/>
  <c r="E95" i="2"/>
  <c r="F95" i="2"/>
  <c r="E96" i="2"/>
  <c r="F96" i="2"/>
  <c r="E97" i="2"/>
  <c r="F97" i="2"/>
  <c r="E98" i="2"/>
  <c r="F98" i="2"/>
  <c r="E99" i="2"/>
  <c r="F99" i="2"/>
  <c r="E100" i="2"/>
  <c r="F100" i="2"/>
  <c r="E101" i="2"/>
  <c r="F101" i="2"/>
  <c r="E102" i="2"/>
  <c r="F102" i="2"/>
  <c r="E103" i="2"/>
  <c r="F103" i="2"/>
  <c r="E104" i="2"/>
  <c r="F104" i="2"/>
  <c r="E105" i="2"/>
  <c r="F105" i="2"/>
  <c r="E106" i="2"/>
  <c r="F106" i="2"/>
  <c r="E107" i="2"/>
  <c r="F107" i="2"/>
  <c r="E108" i="2"/>
  <c r="F108" i="2"/>
  <c r="E109" i="2"/>
  <c r="F109" i="2"/>
  <c r="E110" i="2"/>
  <c r="F110" i="2"/>
  <c r="E111" i="2"/>
  <c r="F111" i="2"/>
  <c r="E112" i="2"/>
  <c r="F112" i="2"/>
  <c r="E113" i="2"/>
  <c r="F113" i="2"/>
  <c r="E114" i="2"/>
  <c r="F114" i="2"/>
  <c r="E115" i="2"/>
  <c r="F115" i="2"/>
  <c r="E116" i="2"/>
  <c r="F116" i="2"/>
  <c r="E117" i="2"/>
  <c r="F117" i="2"/>
  <c r="E118" i="2"/>
  <c r="F118" i="2"/>
  <c r="E119" i="2"/>
  <c r="F119" i="2"/>
  <c r="E120" i="2"/>
  <c r="F120" i="2"/>
  <c r="E121" i="2"/>
  <c r="F121" i="2"/>
  <c r="E122" i="2"/>
  <c r="F122" i="2"/>
  <c r="E123" i="2"/>
  <c r="F123" i="2"/>
  <c r="E124" i="2"/>
  <c r="F124" i="2"/>
  <c r="E125" i="2"/>
  <c r="F125" i="2"/>
  <c r="E126" i="2"/>
  <c r="F126" i="2"/>
  <c r="E127" i="2"/>
  <c r="F127" i="2"/>
  <c r="E128" i="2"/>
  <c r="F128" i="2"/>
  <c r="E129" i="2"/>
  <c r="F129" i="2"/>
  <c r="E130" i="2"/>
  <c r="F130" i="2"/>
  <c r="E131" i="2"/>
  <c r="F131" i="2"/>
  <c r="E132" i="2"/>
  <c r="F132" i="2"/>
  <c r="E133" i="2"/>
  <c r="F133" i="2"/>
  <c r="E134" i="2"/>
  <c r="F134" i="2"/>
  <c r="E135" i="2"/>
  <c r="F135" i="2"/>
  <c r="E136" i="2"/>
  <c r="F136" i="2"/>
  <c r="E137" i="2"/>
  <c r="F137" i="2"/>
  <c r="E138" i="2"/>
  <c r="F138" i="2"/>
  <c r="E139" i="2"/>
  <c r="F139" i="2"/>
  <c r="E140" i="2"/>
  <c r="F140" i="2"/>
  <c r="E141" i="2"/>
  <c r="F141" i="2"/>
  <c r="E142" i="2"/>
  <c r="F142" i="2"/>
  <c r="E143" i="2"/>
  <c r="F143" i="2"/>
  <c r="E144" i="2"/>
  <c r="F144" i="2"/>
  <c r="E145" i="2"/>
  <c r="F145" i="2"/>
  <c r="E146" i="2"/>
  <c r="F146" i="2"/>
  <c r="E147" i="2"/>
  <c r="F147" i="2"/>
  <c r="E148" i="2"/>
  <c r="F148" i="2"/>
  <c r="E149" i="2"/>
  <c r="F149" i="2"/>
  <c r="E150" i="2"/>
  <c r="F150" i="2"/>
  <c r="E151" i="2"/>
  <c r="F151" i="2"/>
  <c r="E152" i="2"/>
  <c r="F152" i="2"/>
  <c r="E153" i="2"/>
  <c r="F153" i="2"/>
  <c r="E154" i="2"/>
  <c r="F154" i="2"/>
  <c r="E155" i="2"/>
  <c r="F155" i="2"/>
  <c r="E156" i="2"/>
  <c r="F156" i="2"/>
  <c r="E157" i="2"/>
  <c r="F157" i="2"/>
  <c r="E158" i="2"/>
  <c r="F158" i="2"/>
  <c r="E159" i="2"/>
  <c r="F159" i="2"/>
  <c r="E160" i="2"/>
  <c r="F160" i="2"/>
  <c r="E161" i="2"/>
  <c r="F161" i="2"/>
  <c r="E162" i="2"/>
  <c r="F162" i="2"/>
  <c r="E163" i="2"/>
  <c r="F163" i="2"/>
  <c r="E164" i="2"/>
  <c r="F164" i="2"/>
  <c r="E165" i="2"/>
  <c r="F165" i="2"/>
  <c r="E166" i="2"/>
  <c r="F166" i="2"/>
  <c r="E167" i="2"/>
  <c r="F167" i="2"/>
  <c r="E168" i="2"/>
  <c r="F168" i="2"/>
  <c r="E169" i="2"/>
  <c r="F169" i="2"/>
  <c r="E170" i="2"/>
  <c r="F170" i="2"/>
  <c r="E171" i="2"/>
  <c r="F171" i="2"/>
  <c r="E172" i="2"/>
  <c r="F172" i="2"/>
  <c r="E173" i="2"/>
  <c r="F173" i="2"/>
  <c r="E174" i="2"/>
  <c r="F174" i="2"/>
  <c r="E175" i="2"/>
  <c r="F175" i="2"/>
  <c r="E176" i="2"/>
  <c r="F176" i="2"/>
  <c r="E177" i="2"/>
  <c r="F177" i="2"/>
  <c r="E178" i="2"/>
  <c r="F178" i="2"/>
  <c r="E179" i="2"/>
  <c r="F179" i="2"/>
  <c r="E180" i="2"/>
  <c r="F180" i="2"/>
  <c r="E181" i="2"/>
  <c r="F181" i="2"/>
  <c r="E182" i="2"/>
  <c r="F182" i="2"/>
  <c r="E183" i="2"/>
  <c r="F183" i="2"/>
  <c r="E184" i="2"/>
  <c r="F184" i="2"/>
  <c r="E185" i="2"/>
  <c r="F185" i="2"/>
  <c r="E186" i="2"/>
  <c r="F186" i="2"/>
  <c r="E187" i="2"/>
  <c r="F187" i="2"/>
  <c r="E188" i="2"/>
  <c r="F188" i="2"/>
  <c r="E189" i="2"/>
  <c r="F189" i="2"/>
  <c r="E190" i="2"/>
  <c r="F190" i="2"/>
  <c r="E191" i="2"/>
  <c r="F191" i="2"/>
  <c r="E192" i="2"/>
  <c r="F192" i="2"/>
  <c r="E193" i="2"/>
  <c r="F193" i="2"/>
  <c r="E194" i="2"/>
  <c r="F194" i="2"/>
  <c r="E195" i="2"/>
  <c r="F195" i="2"/>
  <c r="E196" i="2"/>
  <c r="F196" i="2"/>
  <c r="E197" i="2"/>
  <c r="F197" i="2"/>
  <c r="E198" i="2"/>
  <c r="F198" i="2"/>
  <c r="E199" i="2"/>
  <c r="F199" i="2"/>
  <c r="E200" i="2"/>
  <c r="F200" i="2"/>
  <c r="E201" i="2"/>
  <c r="F201" i="2"/>
  <c r="E202" i="2"/>
  <c r="F202" i="2"/>
  <c r="E203" i="2"/>
  <c r="F203" i="2"/>
  <c r="E204" i="2"/>
  <c r="F204" i="2"/>
  <c r="E205" i="2"/>
  <c r="F205" i="2"/>
  <c r="E206" i="2"/>
  <c r="F206" i="2"/>
  <c r="E207" i="2"/>
  <c r="F207" i="2"/>
  <c r="E208" i="2"/>
  <c r="F208" i="2"/>
  <c r="E209" i="2"/>
  <c r="F209" i="2"/>
  <c r="E210" i="2"/>
  <c r="F210" i="2"/>
  <c r="E211" i="2"/>
  <c r="F211" i="2"/>
  <c r="E212" i="2"/>
  <c r="F212" i="2"/>
  <c r="E213" i="2"/>
  <c r="F213" i="2"/>
  <c r="E214" i="2"/>
  <c r="F214" i="2"/>
  <c r="E215" i="2"/>
  <c r="F215" i="2"/>
  <c r="E216" i="2"/>
  <c r="F216" i="2"/>
  <c r="E217" i="2"/>
  <c r="F217" i="2"/>
  <c r="E218" i="2"/>
  <c r="F218" i="2"/>
  <c r="E219" i="2"/>
  <c r="F219" i="2"/>
  <c r="E220" i="2"/>
  <c r="F220" i="2"/>
  <c r="E221" i="2"/>
  <c r="F221" i="2"/>
  <c r="E222" i="2"/>
  <c r="F222" i="2"/>
  <c r="E223" i="2"/>
  <c r="F223" i="2"/>
  <c r="E224" i="2"/>
  <c r="F224" i="2"/>
  <c r="E225" i="2"/>
  <c r="F225" i="2"/>
  <c r="E226" i="2"/>
  <c r="F226" i="2"/>
  <c r="E227" i="2"/>
  <c r="F227" i="2"/>
  <c r="E228" i="2"/>
  <c r="F228" i="2"/>
  <c r="E229" i="2"/>
  <c r="F229" i="2"/>
  <c r="E230" i="2"/>
  <c r="F230" i="2"/>
  <c r="E231" i="2"/>
  <c r="F231" i="2"/>
  <c r="E232" i="2"/>
  <c r="F232" i="2"/>
  <c r="E233" i="2"/>
  <c r="F233" i="2"/>
  <c r="E234" i="2"/>
  <c r="F234" i="2"/>
  <c r="E235" i="2"/>
  <c r="F235" i="2"/>
  <c r="E236" i="2"/>
  <c r="F236" i="2"/>
  <c r="E237" i="2"/>
  <c r="F237" i="2"/>
  <c r="E238" i="2"/>
  <c r="F238" i="2"/>
  <c r="E239" i="2"/>
  <c r="F239" i="2"/>
  <c r="E240" i="2"/>
  <c r="F240" i="2"/>
  <c r="E241" i="2"/>
  <c r="F241" i="2"/>
  <c r="E242" i="2"/>
  <c r="F242" i="2"/>
  <c r="E243" i="2"/>
  <c r="F243" i="2"/>
  <c r="E244" i="2"/>
  <c r="F244" i="2"/>
  <c r="E245" i="2"/>
  <c r="F245" i="2"/>
  <c r="E246" i="2"/>
  <c r="F246" i="2"/>
  <c r="E247" i="2"/>
  <c r="F247" i="2"/>
  <c r="E248" i="2"/>
  <c r="F248" i="2"/>
  <c r="E249" i="2"/>
  <c r="F249" i="2"/>
  <c r="E250" i="2"/>
  <c r="F250" i="2"/>
  <c r="E251" i="2"/>
  <c r="F251" i="2"/>
  <c r="E252" i="2"/>
  <c r="F252" i="2"/>
  <c r="E253" i="2"/>
  <c r="F253" i="2"/>
  <c r="E254" i="2"/>
  <c r="F254" i="2"/>
  <c r="E255" i="2"/>
  <c r="F255" i="2"/>
  <c r="E256" i="2"/>
  <c r="F256" i="2"/>
  <c r="E257" i="2"/>
  <c r="F257" i="2"/>
  <c r="E258" i="2"/>
  <c r="F258" i="2"/>
  <c r="E259" i="2"/>
  <c r="F259" i="2"/>
  <c r="E260" i="2"/>
  <c r="F260" i="2"/>
  <c r="E261" i="2"/>
  <c r="F261" i="2"/>
  <c r="E262" i="2"/>
  <c r="F262" i="2"/>
  <c r="E263" i="2"/>
  <c r="F263" i="2"/>
  <c r="E264" i="2"/>
  <c r="F264" i="2"/>
  <c r="E265" i="2"/>
  <c r="F265" i="2"/>
  <c r="E266" i="2"/>
  <c r="F266" i="2"/>
  <c r="E267" i="2"/>
  <c r="F267" i="2"/>
  <c r="E268" i="2"/>
  <c r="F268" i="2"/>
  <c r="E269" i="2"/>
  <c r="F269" i="2"/>
  <c r="E270" i="2"/>
  <c r="F270" i="2"/>
  <c r="E271" i="2"/>
  <c r="F271" i="2"/>
  <c r="E272" i="2"/>
  <c r="F272" i="2"/>
  <c r="E273" i="2"/>
  <c r="F273" i="2"/>
  <c r="E274" i="2"/>
  <c r="F274" i="2"/>
  <c r="E275" i="2"/>
  <c r="F275" i="2"/>
  <c r="E276" i="2"/>
  <c r="F276" i="2"/>
  <c r="E277" i="2"/>
  <c r="F277" i="2"/>
  <c r="E278" i="2"/>
  <c r="F278" i="2"/>
  <c r="E279" i="2"/>
  <c r="F279" i="2"/>
  <c r="E280" i="2"/>
  <c r="F280" i="2"/>
  <c r="E281" i="2"/>
  <c r="F281" i="2"/>
  <c r="E282" i="2"/>
  <c r="F282" i="2"/>
  <c r="E283" i="2"/>
  <c r="F283" i="2"/>
  <c r="E284" i="2"/>
  <c r="F284" i="2"/>
  <c r="E285" i="2"/>
  <c r="F285" i="2"/>
  <c r="E286" i="2"/>
  <c r="F286" i="2"/>
  <c r="E287" i="2"/>
  <c r="F287" i="2"/>
  <c r="E288" i="2"/>
  <c r="F288" i="2"/>
  <c r="E289" i="2"/>
  <c r="F289" i="2"/>
  <c r="E290" i="2"/>
  <c r="F290" i="2"/>
  <c r="E291" i="2"/>
  <c r="F291" i="2"/>
  <c r="E292" i="2"/>
  <c r="F292" i="2"/>
  <c r="E293" i="2"/>
  <c r="F293" i="2"/>
  <c r="E294" i="2"/>
  <c r="F294" i="2"/>
  <c r="E295" i="2"/>
  <c r="F295" i="2"/>
  <c r="E296" i="2"/>
  <c r="F296" i="2"/>
  <c r="E297" i="2"/>
  <c r="F297" i="2"/>
  <c r="E298" i="2"/>
  <c r="F298" i="2"/>
  <c r="E299" i="2"/>
  <c r="F299" i="2"/>
  <c r="E300" i="2"/>
  <c r="F300" i="2"/>
  <c r="E301" i="2"/>
  <c r="F301" i="2"/>
  <c r="E302" i="2"/>
  <c r="F302" i="2"/>
  <c r="E303" i="2"/>
  <c r="F303" i="2"/>
  <c r="E304" i="2"/>
  <c r="F304" i="2"/>
  <c r="E305" i="2"/>
  <c r="F305" i="2"/>
  <c r="E306" i="2"/>
  <c r="F306" i="2"/>
  <c r="E307" i="2"/>
  <c r="F307" i="2"/>
  <c r="E308" i="2"/>
  <c r="F308" i="2"/>
  <c r="E309" i="2"/>
  <c r="F309" i="2"/>
  <c r="E310" i="2"/>
  <c r="F310" i="2"/>
  <c r="E311" i="2"/>
  <c r="F311" i="2"/>
  <c r="E312" i="2"/>
  <c r="F312" i="2"/>
  <c r="E313" i="2"/>
  <c r="F313" i="2"/>
  <c r="E314" i="2"/>
  <c r="F314" i="2"/>
  <c r="E315" i="2"/>
  <c r="F315" i="2"/>
  <c r="E316" i="2"/>
  <c r="F316" i="2"/>
  <c r="E317" i="2"/>
  <c r="F317" i="2"/>
  <c r="E318" i="2"/>
  <c r="F318" i="2"/>
  <c r="E319" i="2"/>
  <c r="F319" i="2"/>
  <c r="E320" i="2"/>
  <c r="F320" i="2"/>
  <c r="E321" i="2"/>
  <c r="F321" i="2"/>
  <c r="E322" i="2"/>
  <c r="F322" i="2"/>
  <c r="E323" i="2"/>
  <c r="F323" i="2"/>
  <c r="E324" i="2"/>
  <c r="F324" i="2"/>
  <c r="E325" i="2"/>
  <c r="F325" i="2"/>
  <c r="E326" i="2"/>
  <c r="F326" i="2"/>
  <c r="E327" i="2"/>
  <c r="F327" i="2"/>
  <c r="E328" i="2"/>
  <c r="F328" i="2"/>
  <c r="E329" i="2"/>
  <c r="F329" i="2"/>
  <c r="E330" i="2"/>
  <c r="F330" i="2"/>
  <c r="E331" i="2"/>
  <c r="F331" i="2"/>
  <c r="E332" i="2"/>
  <c r="F332" i="2"/>
  <c r="E333" i="2"/>
  <c r="F333" i="2"/>
  <c r="E334" i="2"/>
  <c r="F334" i="2"/>
  <c r="E335" i="2"/>
  <c r="F335" i="2"/>
  <c r="E336" i="2"/>
  <c r="F336" i="2"/>
  <c r="E337" i="2"/>
  <c r="F337" i="2"/>
  <c r="E338" i="2"/>
  <c r="F338" i="2"/>
  <c r="E339" i="2"/>
  <c r="F339" i="2"/>
  <c r="E340" i="2"/>
  <c r="F340" i="2"/>
  <c r="E341" i="2"/>
  <c r="F341" i="2"/>
  <c r="E342" i="2"/>
  <c r="F342" i="2"/>
  <c r="E343" i="2"/>
  <c r="F343" i="2"/>
  <c r="E344" i="2"/>
  <c r="F344" i="2"/>
  <c r="E345" i="2"/>
  <c r="F345" i="2"/>
  <c r="E346" i="2"/>
  <c r="F346" i="2"/>
  <c r="E347" i="2"/>
  <c r="F347" i="2"/>
  <c r="E348" i="2"/>
  <c r="F348" i="2"/>
  <c r="E349" i="2"/>
  <c r="F349" i="2"/>
  <c r="E350" i="2"/>
  <c r="F350" i="2"/>
  <c r="E351" i="2"/>
  <c r="F351" i="2"/>
  <c r="E352" i="2"/>
  <c r="F352" i="2"/>
  <c r="E353" i="2"/>
  <c r="F353" i="2"/>
  <c r="E354" i="2"/>
  <c r="F354" i="2"/>
  <c r="E355" i="2"/>
  <c r="F355" i="2"/>
  <c r="E356" i="2"/>
  <c r="F356" i="2"/>
  <c r="E357" i="2"/>
  <c r="F357" i="2"/>
  <c r="E358" i="2"/>
  <c r="F358" i="2"/>
  <c r="E359" i="2"/>
  <c r="F359" i="2"/>
  <c r="E360" i="2"/>
  <c r="F360" i="2"/>
  <c r="E361" i="2"/>
  <c r="F361" i="2"/>
  <c r="E362" i="2"/>
  <c r="F362" i="2"/>
  <c r="E363" i="2"/>
  <c r="F363" i="2"/>
  <c r="E364" i="2"/>
  <c r="F364" i="2"/>
  <c r="E365" i="2"/>
  <c r="F365" i="2"/>
  <c r="E366" i="2"/>
  <c r="F366" i="2"/>
  <c r="E367" i="2"/>
  <c r="F367" i="2"/>
  <c r="E368" i="2"/>
  <c r="F368" i="2"/>
  <c r="E369" i="2"/>
  <c r="F369" i="2"/>
  <c r="E370" i="2"/>
  <c r="F370" i="2"/>
  <c r="E371" i="2"/>
  <c r="F371" i="2"/>
  <c r="E372" i="2"/>
  <c r="F372" i="2"/>
  <c r="E373" i="2"/>
  <c r="F373" i="2"/>
  <c r="E374" i="2"/>
  <c r="F374" i="2"/>
  <c r="E375" i="2"/>
  <c r="F375" i="2"/>
  <c r="E376" i="2"/>
  <c r="F376" i="2"/>
  <c r="E377" i="2"/>
  <c r="F377" i="2"/>
  <c r="E378" i="2"/>
  <c r="F378" i="2"/>
  <c r="E379" i="2"/>
  <c r="F379" i="2"/>
  <c r="E380" i="2"/>
  <c r="F380" i="2"/>
  <c r="E381" i="2"/>
  <c r="F381" i="2"/>
  <c r="E382" i="2"/>
  <c r="F382" i="2"/>
  <c r="E383" i="2"/>
  <c r="F383" i="2"/>
  <c r="E384" i="2"/>
  <c r="F384" i="2"/>
  <c r="E385" i="2"/>
  <c r="F385" i="2"/>
  <c r="E386" i="2"/>
  <c r="F386" i="2"/>
  <c r="E387" i="2"/>
  <c r="F387" i="2"/>
  <c r="E388" i="2"/>
  <c r="F388" i="2"/>
  <c r="E389" i="2"/>
  <c r="F389" i="2"/>
  <c r="E390" i="2"/>
  <c r="F390" i="2"/>
  <c r="E391" i="2"/>
  <c r="F391" i="2"/>
  <c r="E392" i="2"/>
  <c r="F392" i="2"/>
  <c r="E393" i="2"/>
  <c r="F393" i="2"/>
  <c r="E394" i="2"/>
  <c r="F394" i="2"/>
  <c r="E395" i="2"/>
  <c r="F395" i="2"/>
  <c r="E396" i="2"/>
  <c r="F396" i="2"/>
  <c r="E397" i="2"/>
  <c r="F397" i="2"/>
  <c r="E398" i="2"/>
  <c r="F398" i="2"/>
  <c r="E399" i="2"/>
  <c r="F399" i="2"/>
  <c r="E400" i="2"/>
  <c r="F400" i="2"/>
  <c r="E401" i="2"/>
  <c r="F401" i="2"/>
  <c r="E402" i="2"/>
  <c r="F402" i="2"/>
  <c r="E403" i="2"/>
  <c r="F403" i="2"/>
  <c r="E404" i="2"/>
  <c r="F404" i="2"/>
  <c r="E405" i="2"/>
  <c r="F405" i="2"/>
  <c r="E406" i="2"/>
  <c r="F406" i="2"/>
  <c r="E407" i="2"/>
  <c r="F407" i="2"/>
  <c r="E408" i="2"/>
  <c r="F408" i="2"/>
  <c r="E409" i="2"/>
  <c r="F409" i="2"/>
  <c r="E410" i="2"/>
  <c r="F410" i="2"/>
  <c r="E411" i="2"/>
  <c r="F411" i="2"/>
  <c r="E412" i="2"/>
  <c r="F412" i="2"/>
  <c r="E413" i="2"/>
  <c r="F413" i="2"/>
  <c r="E414" i="2"/>
  <c r="F414" i="2"/>
  <c r="E415" i="2"/>
  <c r="F415" i="2"/>
  <c r="E416" i="2"/>
  <c r="F416" i="2"/>
  <c r="E417" i="2"/>
  <c r="F417" i="2"/>
  <c r="E418" i="2"/>
  <c r="F418" i="2"/>
  <c r="E419" i="2"/>
  <c r="F419" i="2"/>
  <c r="E420" i="2"/>
  <c r="F420" i="2"/>
  <c r="E421" i="2"/>
  <c r="F421" i="2"/>
  <c r="E422" i="2"/>
  <c r="F422" i="2"/>
  <c r="E423" i="2"/>
  <c r="F423" i="2"/>
  <c r="E424" i="2"/>
  <c r="F424" i="2"/>
  <c r="E425" i="2"/>
  <c r="F425" i="2"/>
  <c r="E426" i="2"/>
  <c r="F426" i="2"/>
  <c r="E427" i="2"/>
  <c r="F427" i="2"/>
  <c r="E428" i="2"/>
  <c r="F428" i="2"/>
  <c r="E429" i="2"/>
  <c r="F429" i="2"/>
  <c r="E430" i="2"/>
  <c r="F430" i="2"/>
  <c r="E431" i="2"/>
  <c r="F431" i="2"/>
  <c r="E432" i="2"/>
  <c r="F432" i="2"/>
  <c r="E433" i="2"/>
  <c r="F433" i="2"/>
  <c r="E434" i="2"/>
  <c r="F434" i="2"/>
  <c r="E435" i="2"/>
  <c r="F435" i="2"/>
  <c r="E436" i="2"/>
  <c r="F436" i="2"/>
  <c r="E437" i="2"/>
  <c r="F437" i="2"/>
  <c r="E438" i="2"/>
  <c r="F438" i="2"/>
  <c r="E439" i="2"/>
  <c r="F439" i="2"/>
  <c r="E440" i="2"/>
  <c r="F440" i="2"/>
  <c r="E441" i="2"/>
  <c r="F441" i="2"/>
  <c r="E442" i="2"/>
  <c r="F442" i="2"/>
  <c r="E443" i="2"/>
  <c r="F443" i="2"/>
  <c r="E444" i="2"/>
  <c r="F444" i="2"/>
  <c r="E445" i="2"/>
  <c r="F445" i="2"/>
  <c r="E446" i="2"/>
  <c r="F446" i="2"/>
  <c r="E447" i="2"/>
  <c r="F447" i="2"/>
  <c r="E448" i="2"/>
  <c r="F448" i="2"/>
  <c r="E449" i="2"/>
  <c r="F449" i="2"/>
  <c r="E450" i="2"/>
  <c r="F450" i="2"/>
  <c r="E451" i="2"/>
  <c r="F451" i="2"/>
  <c r="E452" i="2"/>
  <c r="F452" i="2"/>
  <c r="E453" i="2"/>
  <c r="F453" i="2"/>
  <c r="E454" i="2"/>
  <c r="F454" i="2"/>
  <c r="E455" i="2"/>
  <c r="F455" i="2"/>
  <c r="E456" i="2"/>
  <c r="F456" i="2"/>
  <c r="E457" i="2"/>
  <c r="F457" i="2"/>
  <c r="E458" i="2"/>
  <c r="F458" i="2"/>
  <c r="E459" i="2"/>
  <c r="F459" i="2"/>
  <c r="E460" i="2"/>
  <c r="F460" i="2"/>
  <c r="E461" i="2"/>
  <c r="F461" i="2"/>
  <c r="E462" i="2"/>
  <c r="F462" i="2"/>
  <c r="E463" i="2"/>
  <c r="F463" i="2"/>
  <c r="E464" i="2"/>
  <c r="F464" i="2"/>
  <c r="E465" i="2"/>
  <c r="F465" i="2"/>
  <c r="E466" i="2"/>
  <c r="F466" i="2"/>
  <c r="E467" i="2"/>
  <c r="F467" i="2"/>
  <c r="E468" i="2"/>
  <c r="F468" i="2"/>
  <c r="E469" i="2"/>
  <c r="F469" i="2"/>
  <c r="E470" i="2"/>
  <c r="F470" i="2"/>
  <c r="E471" i="2"/>
  <c r="F471" i="2"/>
  <c r="E472" i="2"/>
  <c r="F472" i="2"/>
  <c r="E473" i="2"/>
  <c r="F473" i="2"/>
  <c r="E474" i="2"/>
  <c r="F474" i="2"/>
  <c r="E475" i="2"/>
  <c r="F475" i="2"/>
  <c r="E476" i="2"/>
  <c r="F476" i="2"/>
  <c r="E477" i="2"/>
  <c r="F477" i="2"/>
  <c r="E478" i="2"/>
  <c r="F478" i="2"/>
  <c r="E479" i="2"/>
  <c r="F479" i="2"/>
  <c r="E480" i="2"/>
  <c r="F480" i="2"/>
  <c r="E481" i="2"/>
  <c r="F481" i="2"/>
  <c r="E482" i="2"/>
  <c r="F482" i="2"/>
  <c r="E483" i="2"/>
  <c r="F483" i="2"/>
  <c r="E484" i="2"/>
  <c r="F484" i="2"/>
  <c r="E485" i="2"/>
  <c r="F485" i="2"/>
  <c r="E486" i="2"/>
  <c r="F486" i="2"/>
  <c r="E487" i="2"/>
  <c r="F487" i="2"/>
  <c r="E488" i="2"/>
  <c r="F488" i="2"/>
  <c r="E489" i="2"/>
  <c r="F489" i="2"/>
  <c r="E490" i="2"/>
  <c r="F490" i="2"/>
  <c r="E491" i="2"/>
  <c r="F491" i="2"/>
  <c r="E492" i="2"/>
  <c r="F492" i="2"/>
  <c r="E493" i="2"/>
  <c r="F493" i="2"/>
  <c r="E494" i="2"/>
  <c r="F494" i="2"/>
  <c r="E495" i="2"/>
  <c r="F495" i="2"/>
  <c r="E496" i="2"/>
  <c r="F496" i="2"/>
  <c r="E497" i="2"/>
  <c r="F497" i="2"/>
  <c r="E498" i="2"/>
  <c r="F498" i="2"/>
  <c r="E499" i="2"/>
  <c r="F499" i="2"/>
  <c r="E500" i="2"/>
  <c r="F500" i="2"/>
  <c r="E501" i="2"/>
  <c r="F501" i="2"/>
  <c r="E502" i="2"/>
  <c r="F502" i="2"/>
  <c r="E503" i="2"/>
  <c r="F503" i="2"/>
  <c r="E504" i="2"/>
  <c r="F504" i="2"/>
  <c r="E505" i="2"/>
  <c r="F505" i="2"/>
  <c r="E506" i="2"/>
  <c r="F506" i="2"/>
  <c r="E507" i="2"/>
  <c r="F507" i="2"/>
  <c r="E508" i="2"/>
  <c r="F508" i="2"/>
  <c r="E509" i="2"/>
  <c r="F509" i="2"/>
  <c r="E510" i="2"/>
  <c r="F510" i="2"/>
  <c r="E511" i="2"/>
  <c r="F511" i="2"/>
  <c r="E512" i="2"/>
  <c r="F512" i="2"/>
  <c r="E513" i="2"/>
  <c r="F513" i="2"/>
  <c r="E514" i="2"/>
  <c r="F514" i="2"/>
  <c r="E515" i="2"/>
  <c r="F515" i="2"/>
  <c r="E516" i="2"/>
  <c r="F516" i="2"/>
  <c r="E517" i="2"/>
  <c r="F517" i="2"/>
  <c r="E518" i="2"/>
  <c r="F518" i="2"/>
  <c r="E519" i="2"/>
  <c r="F519" i="2"/>
  <c r="E520" i="2"/>
  <c r="F520" i="2"/>
  <c r="E521" i="2"/>
  <c r="F521" i="2"/>
  <c r="E522" i="2"/>
  <c r="F522" i="2"/>
  <c r="E523" i="2"/>
  <c r="F523" i="2"/>
  <c r="E524" i="2"/>
  <c r="F524" i="2"/>
  <c r="E525" i="2"/>
  <c r="F525" i="2"/>
  <c r="E526" i="2"/>
  <c r="F526" i="2"/>
  <c r="E527" i="2"/>
  <c r="F527" i="2"/>
  <c r="E528" i="2"/>
  <c r="F528" i="2"/>
  <c r="E529" i="2"/>
  <c r="F529" i="2"/>
  <c r="E530" i="2"/>
  <c r="F530" i="2"/>
  <c r="E531" i="2"/>
  <c r="F531" i="2"/>
  <c r="E532" i="2"/>
  <c r="F532" i="2"/>
  <c r="E533" i="2"/>
  <c r="F533" i="2"/>
  <c r="E534" i="2"/>
  <c r="F534" i="2"/>
  <c r="E535" i="2"/>
  <c r="F535" i="2"/>
  <c r="E536" i="2"/>
  <c r="F536" i="2"/>
  <c r="E537" i="2"/>
  <c r="F537" i="2"/>
  <c r="E538" i="2"/>
  <c r="F538" i="2"/>
  <c r="E539" i="2"/>
  <c r="F539" i="2"/>
  <c r="E540" i="2"/>
  <c r="F540" i="2"/>
  <c r="E541" i="2"/>
  <c r="F541" i="2"/>
  <c r="E542" i="2"/>
  <c r="F542" i="2"/>
  <c r="E543" i="2"/>
  <c r="F543" i="2"/>
  <c r="E544" i="2"/>
  <c r="F544" i="2"/>
  <c r="E545" i="2"/>
  <c r="F545" i="2"/>
  <c r="E546" i="2"/>
  <c r="F546" i="2"/>
  <c r="E547" i="2"/>
  <c r="F547" i="2"/>
  <c r="E548" i="2"/>
  <c r="F548" i="2"/>
  <c r="E549" i="2"/>
  <c r="F549" i="2"/>
  <c r="E550" i="2"/>
  <c r="F550" i="2"/>
  <c r="E551" i="2"/>
  <c r="F551" i="2"/>
  <c r="E552" i="2"/>
  <c r="F552" i="2"/>
  <c r="E553" i="2"/>
  <c r="F553" i="2"/>
  <c r="E554" i="2"/>
  <c r="F554" i="2"/>
  <c r="E555" i="2"/>
  <c r="F555" i="2"/>
  <c r="E556" i="2"/>
  <c r="F556" i="2"/>
  <c r="E557" i="2"/>
  <c r="F557" i="2"/>
  <c r="E558" i="2"/>
  <c r="F558" i="2"/>
  <c r="E559" i="2"/>
  <c r="F559" i="2"/>
  <c r="E560" i="2"/>
  <c r="F560" i="2"/>
  <c r="E561" i="2"/>
  <c r="F561" i="2"/>
  <c r="E562" i="2"/>
  <c r="F562" i="2"/>
  <c r="E563" i="2"/>
  <c r="F563" i="2"/>
  <c r="E564" i="2"/>
  <c r="F564" i="2"/>
  <c r="E565" i="2"/>
  <c r="F565" i="2"/>
  <c r="E566" i="2"/>
  <c r="F566" i="2"/>
  <c r="E567" i="2"/>
  <c r="F567" i="2"/>
  <c r="E568" i="2"/>
  <c r="F568" i="2"/>
  <c r="E569" i="2"/>
  <c r="F569" i="2"/>
  <c r="E570" i="2"/>
  <c r="F570" i="2"/>
  <c r="E571" i="2"/>
  <c r="F571" i="2"/>
  <c r="E572" i="2"/>
  <c r="F572" i="2"/>
  <c r="E573" i="2"/>
  <c r="F573" i="2"/>
  <c r="E574" i="2"/>
  <c r="F574" i="2"/>
  <c r="E575" i="2"/>
  <c r="F575" i="2"/>
  <c r="E576" i="2"/>
  <c r="F576" i="2"/>
  <c r="E577" i="2"/>
  <c r="F577" i="2"/>
  <c r="E578" i="2"/>
  <c r="F578" i="2"/>
  <c r="E579" i="2"/>
  <c r="F579" i="2"/>
  <c r="E580" i="2"/>
  <c r="F580" i="2"/>
  <c r="E581" i="2"/>
  <c r="F581" i="2"/>
  <c r="E582" i="2"/>
  <c r="F582" i="2"/>
  <c r="E583" i="2"/>
  <c r="F583" i="2"/>
  <c r="E584" i="2"/>
  <c r="F584" i="2"/>
  <c r="E585" i="2"/>
  <c r="F585" i="2"/>
  <c r="E586" i="2"/>
  <c r="F586" i="2"/>
  <c r="E587" i="2"/>
  <c r="F587" i="2"/>
  <c r="E588" i="2"/>
  <c r="F588" i="2"/>
  <c r="E589" i="2"/>
  <c r="F589" i="2"/>
  <c r="E590" i="2"/>
  <c r="F590" i="2"/>
  <c r="E591" i="2"/>
  <c r="F591" i="2"/>
  <c r="E592" i="2"/>
  <c r="F592" i="2"/>
  <c r="E593" i="2"/>
  <c r="F593" i="2"/>
  <c r="E594" i="2"/>
  <c r="F594" i="2"/>
  <c r="E595" i="2"/>
  <c r="F595" i="2"/>
  <c r="E596" i="2"/>
  <c r="F596" i="2"/>
  <c r="E597" i="2"/>
  <c r="F597" i="2"/>
  <c r="E598" i="2"/>
  <c r="F598" i="2"/>
  <c r="E599" i="2"/>
  <c r="F599" i="2"/>
  <c r="E600" i="2"/>
  <c r="F600" i="2"/>
  <c r="E601" i="2"/>
  <c r="F601" i="2"/>
  <c r="E602" i="2"/>
  <c r="F602" i="2"/>
  <c r="E603" i="2"/>
  <c r="F603" i="2"/>
  <c r="E604" i="2"/>
  <c r="F604" i="2"/>
  <c r="E605" i="2"/>
  <c r="F605" i="2"/>
  <c r="E606" i="2"/>
  <c r="F606" i="2"/>
  <c r="E607" i="2"/>
  <c r="F607" i="2"/>
  <c r="E608" i="2"/>
  <c r="F608" i="2"/>
  <c r="E609" i="2"/>
  <c r="F609" i="2"/>
  <c r="E610" i="2"/>
  <c r="F610" i="2"/>
  <c r="E611" i="2"/>
  <c r="F611" i="2"/>
  <c r="E612" i="2"/>
  <c r="F612" i="2"/>
  <c r="E613" i="2"/>
  <c r="F613" i="2"/>
  <c r="E614" i="2"/>
  <c r="F614" i="2"/>
  <c r="E615" i="2"/>
  <c r="F615" i="2"/>
  <c r="E616" i="2"/>
  <c r="F616" i="2"/>
  <c r="E617" i="2"/>
  <c r="F617" i="2"/>
  <c r="E618" i="2"/>
  <c r="F618" i="2"/>
  <c r="E619" i="2"/>
  <c r="F619" i="2"/>
  <c r="E620" i="2"/>
  <c r="F620" i="2"/>
  <c r="E621" i="2"/>
  <c r="F621" i="2"/>
  <c r="E622" i="2"/>
  <c r="F622" i="2"/>
  <c r="E623" i="2"/>
  <c r="F623" i="2"/>
  <c r="E624" i="2"/>
  <c r="F624" i="2"/>
  <c r="E625" i="2"/>
  <c r="F625" i="2"/>
  <c r="E626" i="2"/>
  <c r="F626" i="2"/>
  <c r="E627" i="2"/>
  <c r="F627" i="2"/>
  <c r="E628" i="2"/>
  <c r="F628" i="2"/>
  <c r="E629" i="2"/>
  <c r="F629" i="2"/>
  <c r="E630" i="2"/>
  <c r="F630" i="2"/>
  <c r="E631" i="2"/>
  <c r="F631" i="2"/>
  <c r="E632" i="2"/>
  <c r="F632" i="2"/>
  <c r="E633" i="2"/>
  <c r="F633" i="2"/>
  <c r="E634" i="2"/>
  <c r="F634" i="2"/>
  <c r="E635" i="2"/>
  <c r="F635" i="2"/>
  <c r="E636" i="2"/>
  <c r="F636" i="2"/>
  <c r="E637" i="2"/>
  <c r="F637" i="2"/>
  <c r="E638" i="2"/>
  <c r="F638" i="2"/>
  <c r="E639" i="2"/>
  <c r="F639" i="2"/>
  <c r="E640" i="2"/>
  <c r="F640" i="2"/>
  <c r="E641" i="2"/>
  <c r="F641" i="2"/>
  <c r="E642" i="2"/>
  <c r="F642" i="2"/>
  <c r="E643" i="2"/>
  <c r="F643" i="2"/>
  <c r="E644" i="2"/>
  <c r="F644" i="2"/>
  <c r="E645" i="2"/>
  <c r="F645" i="2"/>
  <c r="E646" i="2"/>
  <c r="F646" i="2"/>
  <c r="E647" i="2"/>
  <c r="F647" i="2"/>
  <c r="E648" i="2"/>
  <c r="F648" i="2"/>
  <c r="E649" i="2"/>
  <c r="F649" i="2"/>
  <c r="E650" i="2"/>
  <c r="F650" i="2"/>
  <c r="E651" i="2"/>
  <c r="F651" i="2"/>
  <c r="E652" i="2"/>
  <c r="F652" i="2"/>
  <c r="E653" i="2"/>
  <c r="F653" i="2"/>
  <c r="E654" i="2"/>
  <c r="F654" i="2"/>
  <c r="E655" i="2"/>
  <c r="F655" i="2"/>
  <c r="E656" i="2"/>
  <c r="F656" i="2"/>
  <c r="E657" i="2"/>
  <c r="F657" i="2"/>
  <c r="E658" i="2"/>
  <c r="F658" i="2"/>
  <c r="E659" i="2"/>
  <c r="F659" i="2"/>
  <c r="E660" i="2"/>
  <c r="F660" i="2"/>
  <c r="E661" i="2"/>
  <c r="F661" i="2"/>
  <c r="E662" i="2"/>
  <c r="F662" i="2"/>
  <c r="E663" i="2"/>
  <c r="F663" i="2"/>
  <c r="E664" i="2"/>
  <c r="F664" i="2"/>
  <c r="E665" i="2"/>
  <c r="F665" i="2"/>
  <c r="E666" i="2"/>
  <c r="F666" i="2"/>
  <c r="E667" i="2"/>
  <c r="F667" i="2"/>
  <c r="E668" i="2"/>
  <c r="F668" i="2"/>
  <c r="E669" i="2"/>
  <c r="F669" i="2"/>
  <c r="E670" i="2"/>
  <c r="F670" i="2"/>
  <c r="E671" i="2"/>
  <c r="F671" i="2"/>
  <c r="E672" i="2"/>
  <c r="F672" i="2"/>
  <c r="E673" i="2"/>
  <c r="F673" i="2"/>
  <c r="E674" i="2"/>
  <c r="F674" i="2"/>
  <c r="E675" i="2"/>
  <c r="F675" i="2"/>
  <c r="E676" i="2"/>
  <c r="F676" i="2"/>
  <c r="E677" i="2"/>
  <c r="F677" i="2"/>
  <c r="E678" i="2"/>
  <c r="F678" i="2"/>
  <c r="E679" i="2"/>
  <c r="F679" i="2"/>
  <c r="E680" i="2"/>
  <c r="F680" i="2"/>
  <c r="E681" i="2"/>
  <c r="F681" i="2"/>
  <c r="E682" i="2"/>
  <c r="F682" i="2"/>
  <c r="E683" i="2"/>
  <c r="F683" i="2"/>
  <c r="E684" i="2"/>
  <c r="F684" i="2"/>
  <c r="E685" i="2"/>
  <c r="F685" i="2"/>
  <c r="E686" i="2"/>
  <c r="F686" i="2"/>
  <c r="E687" i="2"/>
  <c r="F687" i="2"/>
  <c r="E688" i="2"/>
  <c r="F688" i="2"/>
  <c r="E689" i="2"/>
  <c r="F689" i="2"/>
  <c r="E690" i="2"/>
  <c r="F690" i="2"/>
  <c r="E691" i="2"/>
  <c r="F691" i="2"/>
  <c r="E692" i="2"/>
  <c r="F692" i="2"/>
  <c r="E693" i="2"/>
  <c r="F693" i="2"/>
  <c r="E694" i="2"/>
  <c r="F694" i="2"/>
  <c r="E695" i="2"/>
  <c r="F695" i="2"/>
  <c r="E696" i="2"/>
  <c r="F696" i="2"/>
  <c r="E697" i="2"/>
  <c r="F697" i="2"/>
  <c r="E698" i="2"/>
  <c r="F698" i="2"/>
  <c r="E699" i="2"/>
  <c r="F699" i="2"/>
  <c r="E700" i="2"/>
  <c r="F700" i="2"/>
  <c r="E701" i="2"/>
  <c r="F701" i="2"/>
  <c r="E702" i="2"/>
  <c r="F702" i="2"/>
  <c r="E703" i="2"/>
  <c r="F703" i="2"/>
  <c r="E704" i="2"/>
  <c r="F704" i="2"/>
  <c r="E705" i="2"/>
  <c r="F705" i="2"/>
  <c r="E706" i="2"/>
  <c r="F706" i="2"/>
  <c r="E707" i="2"/>
  <c r="F707" i="2"/>
  <c r="E708" i="2"/>
  <c r="F708" i="2"/>
  <c r="E709" i="2"/>
  <c r="F709" i="2"/>
  <c r="E710" i="2"/>
  <c r="F710" i="2"/>
  <c r="E711" i="2"/>
  <c r="F711" i="2"/>
  <c r="E712" i="2"/>
  <c r="F712" i="2"/>
  <c r="E713" i="2"/>
  <c r="F713" i="2"/>
  <c r="E714" i="2"/>
  <c r="F714" i="2"/>
  <c r="E715" i="2"/>
  <c r="F715" i="2"/>
  <c r="E716" i="2"/>
  <c r="F716" i="2"/>
  <c r="E717" i="2"/>
  <c r="F717" i="2"/>
  <c r="E718" i="2"/>
  <c r="F718" i="2"/>
  <c r="E719" i="2"/>
  <c r="F719" i="2"/>
  <c r="E720" i="2"/>
  <c r="F720" i="2"/>
  <c r="E721" i="2"/>
  <c r="F721" i="2"/>
  <c r="E722" i="2"/>
  <c r="F722" i="2"/>
  <c r="E723" i="2"/>
  <c r="F723" i="2"/>
  <c r="E724" i="2"/>
  <c r="F724" i="2"/>
  <c r="E725" i="2"/>
  <c r="F725" i="2"/>
  <c r="E726" i="2"/>
  <c r="F726" i="2"/>
  <c r="E727" i="2"/>
  <c r="F727" i="2"/>
  <c r="E728" i="2"/>
  <c r="F728" i="2"/>
  <c r="E729" i="2"/>
  <c r="F729" i="2"/>
  <c r="E730" i="2"/>
  <c r="F730" i="2"/>
  <c r="E731" i="2"/>
  <c r="F731" i="2"/>
  <c r="E732" i="2"/>
  <c r="F732" i="2"/>
  <c r="E733" i="2"/>
  <c r="F733" i="2"/>
  <c r="E734" i="2"/>
  <c r="F734" i="2"/>
  <c r="E735" i="2"/>
  <c r="F735" i="2"/>
  <c r="E736" i="2"/>
  <c r="F736" i="2"/>
  <c r="E737" i="2"/>
  <c r="F737" i="2"/>
  <c r="E738" i="2"/>
  <c r="F738" i="2"/>
  <c r="E739" i="2"/>
  <c r="F739" i="2"/>
  <c r="E740" i="2"/>
  <c r="F740" i="2"/>
  <c r="E741" i="2"/>
  <c r="F741" i="2"/>
  <c r="E742" i="2"/>
  <c r="F742" i="2"/>
  <c r="E743" i="2"/>
  <c r="F743" i="2"/>
  <c r="E744" i="2"/>
  <c r="F744" i="2"/>
  <c r="E745" i="2"/>
  <c r="F745" i="2"/>
  <c r="E746" i="2"/>
  <c r="F746" i="2"/>
  <c r="E747" i="2"/>
  <c r="F747" i="2"/>
  <c r="E748" i="2"/>
  <c r="F748" i="2"/>
  <c r="E749" i="2"/>
  <c r="F749" i="2"/>
  <c r="E750" i="2"/>
  <c r="F750" i="2"/>
  <c r="E751" i="2"/>
  <c r="F751" i="2"/>
  <c r="E752" i="2"/>
  <c r="F752" i="2"/>
  <c r="E753" i="2"/>
  <c r="F753" i="2"/>
  <c r="E754" i="2"/>
  <c r="F754" i="2"/>
  <c r="E755" i="2"/>
  <c r="F755" i="2"/>
  <c r="E756" i="2"/>
  <c r="F756" i="2"/>
  <c r="E757" i="2"/>
  <c r="F757" i="2"/>
  <c r="E758" i="2"/>
  <c r="F758" i="2"/>
  <c r="E759" i="2"/>
  <c r="F759" i="2"/>
  <c r="E760" i="2"/>
  <c r="F760" i="2"/>
  <c r="E761" i="2"/>
  <c r="F761" i="2"/>
  <c r="E762" i="2"/>
  <c r="F762" i="2"/>
  <c r="E763" i="2"/>
  <c r="F763" i="2"/>
  <c r="E764" i="2"/>
  <c r="F764" i="2"/>
  <c r="E765" i="2"/>
  <c r="F765" i="2"/>
  <c r="E766" i="2"/>
  <c r="F766" i="2"/>
  <c r="E767" i="2"/>
  <c r="F767" i="2"/>
  <c r="E768" i="2"/>
  <c r="F768" i="2"/>
  <c r="E769" i="2"/>
  <c r="F769" i="2"/>
  <c r="E770" i="2"/>
  <c r="F770" i="2"/>
  <c r="E771" i="2"/>
  <c r="F771" i="2"/>
  <c r="E772" i="2"/>
  <c r="F772" i="2"/>
  <c r="E773" i="2"/>
  <c r="F773" i="2"/>
  <c r="E774" i="2"/>
  <c r="F774" i="2"/>
  <c r="E775" i="2"/>
  <c r="F775" i="2"/>
  <c r="E776" i="2"/>
  <c r="F776" i="2"/>
  <c r="E777" i="2"/>
  <c r="F777" i="2"/>
  <c r="E778" i="2"/>
  <c r="F778" i="2"/>
  <c r="E779" i="2"/>
  <c r="F779" i="2"/>
  <c r="E780" i="2"/>
  <c r="F780" i="2"/>
  <c r="E781" i="2"/>
  <c r="F781" i="2"/>
  <c r="E782" i="2"/>
  <c r="F782" i="2"/>
  <c r="E783" i="2"/>
  <c r="F783" i="2"/>
  <c r="E784" i="2"/>
  <c r="F784" i="2"/>
  <c r="E785" i="2"/>
  <c r="F785" i="2"/>
  <c r="E786" i="2"/>
  <c r="F786" i="2"/>
  <c r="E787" i="2"/>
  <c r="F787" i="2"/>
  <c r="E788" i="2"/>
  <c r="F788" i="2"/>
  <c r="E789" i="2"/>
  <c r="F789" i="2"/>
  <c r="E790" i="2"/>
  <c r="F790" i="2"/>
  <c r="E791" i="2"/>
  <c r="F791" i="2"/>
  <c r="E792" i="2"/>
  <c r="F792" i="2"/>
  <c r="E793" i="2"/>
  <c r="F793" i="2"/>
  <c r="E794" i="2"/>
  <c r="F794" i="2"/>
  <c r="E795" i="2"/>
  <c r="F795" i="2"/>
  <c r="E796" i="2"/>
  <c r="F796" i="2"/>
  <c r="E797" i="2"/>
  <c r="F797" i="2"/>
  <c r="E798" i="2"/>
  <c r="F798" i="2"/>
  <c r="E799" i="2"/>
  <c r="F799" i="2"/>
  <c r="E800" i="2"/>
  <c r="F800" i="2"/>
  <c r="E801" i="2"/>
  <c r="F801" i="2"/>
  <c r="E802" i="2"/>
  <c r="F802" i="2"/>
  <c r="E803" i="2"/>
  <c r="F803" i="2"/>
  <c r="E804" i="2"/>
  <c r="F804" i="2"/>
  <c r="E805" i="2"/>
  <c r="F805" i="2"/>
  <c r="E806" i="2"/>
  <c r="F806" i="2"/>
  <c r="E807" i="2"/>
  <c r="F807" i="2"/>
  <c r="E808" i="2"/>
  <c r="F808" i="2"/>
  <c r="E809" i="2"/>
  <c r="F809" i="2"/>
  <c r="E810" i="2"/>
  <c r="F810" i="2"/>
  <c r="E811" i="2"/>
  <c r="F811" i="2"/>
  <c r="E812" i="2"/>
  <c r="F812" i="2"/>
  <c r="E813" i="2"/>
  <c r="F813" i="2"/>
  <c r="E814" i="2"/>
  <c r="F814" i="2"/>
  <c r="E815" i="2"/>
  <c r="F815" i="2"/>
  <c r="E816" i="2"/>
  <c r="F816" i="2"/>
  <c r="E817" i="2"/>
  <c r="F817" i="2"/>
  <c r="E818" i="2"/>
  <c r="F818" i="2"/>
  <c r="E819" i="2"/>
  <c r="F819" i="2"/>
  <c r="E820" i="2"/>
  <c r="F820" i="2"/>
  <c r="E821" i="2"/>
  <c r="F821" i="2"/>
  <c r="E822" i="2"/>
  <c r="F822" i="2"/>
  <c r="E823" i="2"/>
  <c r="F823" i="2"/>
  <c r="E824" i="2"/>
  <c r="F824" i="2"/>
  <c r="E825" i="2"/>
  <c r="F825" i="2"/>
  <c r="E826" i="2"/>
  <c r="F826" i="2"/>
  <c r="E827" i="2"/>
  <c r="F827" i="2"/>
  <c r="E828" i="2"/>
  <c r="F828" i="2"/>
  <c r="E829" i="2"/>
  <c r="F829" i="2"/>
  <c r="E830" i="2"/>
  <c r="F830" i="2"/>
  <c r="E831" i="2"/>
  <c r="F831" i="2"/>
  <c r="E832" i="2"/>
  <c r="F832" i="2"/>
  <c r="E833" i="2"/>
  <c r="F833" i="2"/>
  <c r="E834" i="2"/>
  <c r="F834" i="2"/>
  <c r="E835" i="2"/>
  <c r="F835" i="2"/>
  <c r="E836" i="2"/>
  <c r="F836" i="2"/>
  <c r="E837" i="2"/>
  <c r="F837" i="2"/>
  <c r="E838" i="2"/>
  <c r="F838" i="2"/>
  <c r="E839" i="2"/>
  <c r="F839" i="2"/>
  <c r="E840" i="2"/>
  <c r="F840" i="2"/>
  <c r="E841" i="2"/>
  <c r="F841" i="2"/>
  <c r="E842" i="2"/>
  <c r="F842" i="2"/>
  <c r="E843" i="2"/>
  <c r="F843" i="2"/>
  <c r="E844" i="2"/>
  <c r="F844" i="2"/>
  <c r="E845" i="2"/>
  <c r="F845" i="2"/>
  <c r="E846" i="2"/>
  <c r="F846" i="2"/>
  <c r="E847" i="2"/>
  <c r="F847" i="2"/>
  <c r="E848" i="2"/>
  <c r="F848" i="2"/>
  <c r="E849" i="2"/>
  <c r="F849" i="2"/>
  <c r="E850" i="2"/>
  <c r="F850" i="2"/>
  <c r="E851" i="2"/>
  <c r="F851" i="2"/>
  <c r="E852" i="2"/>
  <c r="F852" i="2"/>
  <c r="E853" i="2"/>
  <c r="F853" i="2"/>
  <c r="E854" i="2"/>
  <c r="F854" i="2"/>
  <c r="E855" i="2"/>
  <c r="F855" i="2"/>
  <c r="E856" i="2"/>
  <c r="F856" i="2"/>
  <c r="E857" i="2"/>
  <c r="F857" i="2"/>
  <c r="E858" i="2"/>
  <c r="F858" i="2"/>
  <c r="E859" i="2"/>
  <c r="F859" i="2"/>
  <c r="E860" i="2"/>
  <c r="F860" i="2"/>
  <c r="E861" i="2"/>
  <c r="F861" i="2"/>
  <c r="E862" i="2"/>
  <c r="F862" i="2"/>
  <c r="E863" i="2"/>
  <c r="F863" i="2"/>
  <c r="E864" i="2"/>
  <c r="F864" i="2"/>
  <c r="E865" i="2"/>
  <c r="F865" i="2"/>
  <c r="E866" i="2"/>
  <c r="F866" i="2"/>
  <c r="E867" i="2"/>
  <c r="F867" i="2"/>
  <c r="E868" i="2"/>
  <c r="F868" i="2"/>
  <c r="E869" i="2"/>
  <c r="F869" i="2"/>
  <c r="E870" i="2"/>
  <c r="F870" i="2"/>
  <c r="E871" i="2"/>
  <c r="F871" i="2"/>
  <c r="E872" i="2"/>
  <c r="F872" i="2"/>
  <c r="E873" i="2"/>
  <c r="F873" i="2"/>
  <c r="E874" i="2"/>
  <c r="F874" i="2"/>
  <c r="E875" i="2"/>
  <c r="F875" i="2"/>
  <c r="E876" i="2"/>
  <c r="F876" i="2"/>
  <c r="E877" i="2"/>
  <c r="F877" i="2"/>
  <c r="E878" i="2"/>
  <c r="F878" i="2"/>
  <c r="E879" i="2"/>
  <c r="F879" i="2"/>
  <c r="E880" i="2"/>
  <c r="F880" i="2"/>
  <c r="E881" i="2"/>
  <c r="F881" i="2"/>
  <c r="E882" i="2"/>
  <c r="F882" i="2"/>
  <c r="E883" i="2"/>
  <c r="F883" i="2"/>
  <c r="E884" i="2"/>
  <c r="F884" i="2"/>
  <c r="E885" i="2"/>
  <c r="F885" i="2"/>
  <c r="E886" i="2"/>
  <c r="F886" i="2"/>
  <c r="E887" i="2"/>
  <c r="F887" i="2"/>
  <c r="E888" i="2"/>
  <c r="F888" i="2"/>
  <c r="E889" i="2"/>
  <c r="F889" i="2"/>
  <c r="E890" i="2"/>
  <c r="F890" i="2"/>
  <c r="E891" i="2"/>
  <c r="F891" i="2"/>
  <c r="E892" i="2"/>
  <c r="F892" i="2"/>
  <c r="E893" i="2"/>
  <c r="F893" i="2"/>
  <c r="E894" i="2"/>
  <c r="F894" i="2"/>
  <c r="E895" i="2"/>
  <c r="F895" i="2"/>
  <c r="E896" i="2"/>
  <c r="F896" i="2"/>
  <c r="E897" i="2"/>
  <c r="F897" i="2"/>
  <c r="E898" i="2"/>
  <c r="F898" i="2"/>
  <c r="E899" i="2"/>
  <c r="F899" i="2"/>
  <c r="E900" i="2"/>
  <c r="F900" i="2"/>
  <c r="E901" i="2"/>
  <c r="F901" i="2"/>
  <c r="E902" i="2"/>
  <c r="F902" i="2"/>
  <c r="E903" i="2"/>
  <c r="F903" i="2"/>
  <c r="E904" i="2"/>
  <c r="F904" i="2"/>
  <c r="E905" i="2"/>
  <c r="F905" i="2"/>
  <c r="E906" i="2"/>
  <c r="F906" i="2"/>
  <c r="E907" i="2"/>
  <c r="F907" i="2"/>
  <c r="E908" i="2"/>
  <c r="F908" i="2"/>
  <c r="E909" i="2"/>
  <c r="F909" i="2"/>
  <c r="E910" i="2"/>
  <c r="F910" i="2"/>
  <c r="E911" i="2"/>
  <c r="F911" i="2"/>
  <c r="E912" i="2"/>
  <c r="F912" i="2"/>
  <c r="E913" i="2"/>
  <c r="F913" i="2"/>
  <c r="E914" i="2"/>
  <c r="F914" i="2"/>
  <c r="E915" i="2"/>
  <c r="F915" i="2"/>
  <c r="E916" i="2"/>
  <c r="F916" i="2"/>
  <c r="E917" i="2"/>
  <c r="F917" i="2"/>
  <c r="E918" i="2"/>
  <c r="F918" i="2"/>
  <c r="E919" i="2"/>
  <c r="F919" i="2"/>
  <c r="E920" i="2"/>
  <c r="F920" i="2"/>
  <c r="E921" i="2"/>
  <c r="F921" i="2"/>
  <c r="E922" i="2"/>
  <c r="F922" i="2"/>
  <c r="E923" i="2"/>
  <c r="F923" i="2"/>
  <c r="E924" i="2"/>
  <c r="F924" i="2"/>
  <c r="E925" i="2"/>
  <c r="F925" i="2"/>
  <c r="E926" i="2"/>
  <c r="F926" i="2"/>
  <c r="E927" i="2"/>
  <c r="F927" i="2"/>
  <c r="E928" i="2"/>
  <c r="F928" i="2"/>
  <c r="E929" i="2"/>
  <c r="F929" i="2"/>
  <c r="E930" i="2"/>
  <c r="F930" i="2"/>
  <c r="E931" i="2"/>
  <c r="F931" i="2"/>
  <c r="E932" i="2"/>
  <c r="F932" i="2"/>
  <c r="E933" i="2"/>
  <c r="F933" i="2"/>
  <c r="E934" i="2"/>
  <c r="F934" i="2"/>
  <c r="E935" i="2"/>
  <c r="F935" i="2"/>
  <c r="E936" i="2"/>
  <c r="F936" i="2"/>
  <c r="E937" i="2"/>
  <c r="F937" i="2"/>
  <c r="E938" i="2"/>
  <c r="F938" i="2"/>
  <c r="E939" i="2"/>
  <c r="F939" i="2"/>
  <c r="E940" i="2"/>
  <c r="F940" i="2"/>
  <c r="E941" i="2"/>
  <c r="F941" i="2"/>
  <c r="E942" i="2"/>
  <c r="F942" i="2"/>
  <c r="E943" i="2"/>
  <c r="F943" i="2"/>
  <c r="E944" i="2"/>
  <c r="F944" i="2"/>
  <c r="E945" i="2"/>
  <c r="F945" i="2"/>
  <c r="E946" i="2"/>
  <c r="F946" i="2"/>
  <c r="E947" i="2"/>
  <c r="F947" i="2"/>
  <c r="E948" i="2"/>
  <c r="F948" i="2"/>
  <c r="E949" i="2"/>
  <c r="F949" i="2"/>
  <c r="E950" i="2"/>
  <c r="F950" i="2"/>
  <c r="E951" i="2"/>
  <c r="F951" i="2"/>
  <c r="E952" i="2"/>
  <c r="F952" i="2"/>
  <c r="E953" i="2"/>
  <c r="F953" i="2"/>
  <c r="E954" i="2"/>
  <c r="F954" i="2"/>
  <c r="E955" i="2"/>
  <c r="F955" i="2"/>
  <c r="E956" i="2"/>
  <c r="F956" i="2"/>
  <c r="E957" i="2"/>
  <c r="F957" i="2"/>
  <c r="E958" i="2"/>
  <c r="F958" i="2"/>
  <c r="E959" i="2"/>
  <c r="F959" i="2"/>
  <c r="E960" i="2"/>
  <c r="F960" i="2"/>
  <c r="E961" i="2"/>
  <c r="F961" i="2"/>
  <c r="E962" i="2"/>
  <c r="F962" i="2"/>
  <c r="E963" i="2"/>
  <c r="F963" i="2"/>
  <c r="E964" i="2"/>
  <c r="F964" i="2"/>
  <c r="E965" i="2"/>
  <c r="F965" i="2"/>
  <c r="E966" i="2"/>
  <c r="F966" i="2"/>
  <c r="E967" i="2"/>
  <c r="F967" i="2"/>
  <c r="E968" i="2"/>
  <c r="F968" i="2"/>
  <c r="E969" i="2"/>
  <c r="F969" i="2"/>
  <c r="E970" i="2"/>
  <c r="F970" i="2"/>
  <c r="E971" i="2"/>
  <c r="F971" i="2"/>
  <c r="E972" i="2"/>
  <c r="F972" i="2"/>
  <c r="E973" i="2"/>
  <c r="F973" i="2"/>
  <c r="E974" i="2"/>
  <c r="F974" i="2"/>
  <c r="E975" i="2"/>
  <c r="F975" i="2"/>
  <c r="E976" i="2"/>
  <c r="F976" i="2"/>
  <c r="E977" i="2"/>
  <c r="F977" i="2"/>
  <c r="E978" i="2"/>
  <c r="F978" i="2"/>
  <c r="E979" i="2"/>
  <c r="F979" i="2"/>
  <c r="E980" i="2"/>
  <c r="F980" i="2"/>
  <c r="E981" i="2"/>
  <c r="F981" i="2"/>
  <c r="E982" i="2"/>
  <c r="F982" i="2"/>
  <c r="E983" i="2"/>
  <c r="F983" i="2"/>
  <c r="E984" i="2"/>
  <c r="F984" i="2"/>
  <c r="E985" i="2"/>
  <c r="F985" i="2"/>
  <c r="E986" i="2"/>
  <c r="F986" i="2"/>
  <c r="E987" i="2"/>
  <c r="F987" i="2"/>
  <c r="E988" i="2"/>
  <c r="F988" i="2"/>
  <c r="E989" i="2"/>
  <c r="F989" i="2"/>
  <c r="E990" i="2"/>
  <c r="F990" i="2"/>
  <c r="E991" i="2"/>
  <c r="F991" i="2"/>
  <c r="E992" i="2"/>
  <c r="F992" i="2"/>
  <c r="E993" i="2"/>
  <c r="F993" i="2"/>
  <c r="E994" i="2"/>
  <c r="F994" i="2"/>
  <c r="E995" i="2"/>
  <c r="F995" i="2"/>
  <c r="E996" i="2"/>
  <c r="F996" i="2"/>
  <c r="E997" i="2"/>
  <c r="F997" i="2"/>
  <c r="E998" i="2"/>
  <c r="F998" i="2"/>
  <c r="E999" i="2"/>
  <c r="F999" i="2"/>
  <c r="E1000" i="2"/>
  <c r="F1000" i="2"/>
  <c r="E1001" i="2"/>
  <c r="F1001" i="2"/>
  <c r="E1002" i="2"/>
  <c r="F1002" i="2"/>
  <c r="E1003" i="2"/>
  <c r="F1003" i="2"/>
  <c r="E1004" i="2"/>
  <c r="F1004" i="2"/>
  <c r="E1005" i="2"/>
  <c r="F1005" i="2"/>
  <c r="E1006" i="2"/>
  <c r="F1006" i="2"/>
  <c r="E1007" i="2"/>
  <c r="F1007" i="2"/>
  <c r="E1008" i="2"/>
  <c r="F1008" i="2"/>
  <c r="E1009" i="2"/>
  <c r="F1009" i="2"/>
  <c r="E1010" i="2"/>
  <c r="F1010" i="2"/>
  <c r="E1011" i="2"/>
  <c r="F1011" i="2"/>
  <c r="E1012" i="2"/>
  <c r="F1012" i="2"/>
  <c r="E1013" i="2"/>
  <c r="F1013" i="2"/>
  <c r="E1014" i="2"/>
  <c r="F1014" i="2"/>
  <c r="E1015" i="2"/>
  <c r="F1015" i="2"/>
  <c r="E1016" i="2"/>
  <c r="F1016" i="2"/>
  <c r="E1017" i="2"/>
  <c r="F1017" i="2"/>
  <c r="E1018" i="2"/>
  <c r="F1018" i="2"/>
  <c r="E1019" i="2"/>
  <c r="F1019" i="2"/>
  <c r="E1020" i="2"/>
  <c r="F1020" i="2"/>
  <c r="E1021" i="2"/>
  <c r="F1021" i="2"/>
  <c r="E1022" i="2"/>
  <c r="F1022" i="2"/>
  <c r="E1023" i="2"/>
  <c r="F1023" i="2"/>
  <c r="E1024" i="2"/>
  <c r="F1024" i="2"/>
  <c r="E1025" i="2"/>
  <c r="F1025" i="2"/>
  <c r="E1026" i="2"/>
  <c r="F1026" i="2"/>
  <c r="E1027" i="2"/>
  <c r="F1027" i="2"/>
  <c r="E1028" i="2"/>
  <c r="F1028" i="2"/>
  <c r="E1029" i="2"/>
  <c r="F1029" i="2"/>
  <c r="E1030" i="2"/>
  <c r="F1030" i="2"/>
  <c r="E1031" i="2"/>
  <c r="F1031" i="2"/>
  <c r="E1032" i="2"/>
  <c r="F1032" i="2"/>
  <c r="E1033" i="2"/>
  <c r="F1033" i="2"/>
  <c r="E1034" i="2"/>
  <c r="F1034" i="2"/>
  <c r="E1035" i="2"/>
  <c r="F1035" i="2"/>
  <c r="E1036" i="2"/>
  <c r="F1036" i="2"/>
  <c r="E1037" i="2"/>
  <c r="F1037" i="2"/>
  <c r="E1038" i="2"/>
  <c r="F1038" i="2"/>
  <c r="E1039" i="2"/>
  <c r="F1039" i="2"/>
  <c r="E1040" i="2"/>
  <c r="F1040" i="2"/>
  <c r="E1041" i="2"/>
  <c r="F1041" i="2"/>
  <c r="E1042" i="2"/>
  <c r="F1042" i="2"/>
  <c r="E1043" i="2"/>
  <c r="F1043" i="2"/>
  <c r="E1044" i="2"/>
  <c r="F1044" i="2"/>
  <c r="E1045" i="2"/>
  <c r="F1045" i="2"/>
  <c r="E1046" i="2"/>
  <c r="F1046" i="2"/>
  <c r="E1047" i="2"/>
  <c r="F1047" i="2"/>
  <c r="E1048" i="2"/>
  <c r="F1048" i="2"/>
  <c r="E1049" i="2"/>
  <c r="F1049" i="2"/>
  <c r="E1050" i="2"/>
  <c r="F1050" i="2"/>
  <c r="E1051" i="2"/>
  <c r="F1051" i="2"/>
  <c r="E1052" i="2"/>
  <c r="F1052" i="2"/>
  <c r="E1053" i="2"/>
  <c r="F1053" i="2"/>
  <c r="E1054" i="2"/>
  <c r="F1054" i="2"/>
  <c r="E1055" i="2"/>
  <c r="F1055" i="2"/>
  <c r="E1056" i="2"/>
  <c r="F1056" i="2"/>
  <c r="E1057" i="2"/>
  <c r="F1057" i="2"/>
  <c r="E1058" i="2"/>
  <c r="F1058" i="2"/>
  <c r="E1059" i="2"/>
  <c r="F1059" i="2"/>
  <c r="E1060" i="2"/>
  <c r="F1060" i="2"/>
  <c r="E1061" i="2"/>
  <c r="F1061" i="2"/>
  <c r="E1062" i="2"/>
  <c r="F1062" i="2"/>
  <c r="E1063" i="2"/>
  <c r="F1063" i="2"/>
  <c r="E1064" i="2"/>
  <c r="F1064" i="2"/>
  <c r="E1065" i="2"/>
  <c r="F1065" i="2"/>
  <c r="E1066" i="2"/>
  <c r="F1066" i="2"/>
  <c r="E1067" i="2"/>
  <c r="F1067" i="2"/>
  <c r="E1068" i="2"/>
  <c r="F1068" i="2"/>
  <c r="E1069" i="2"/>
  <c r="F1069" i="2"/>
  <c r="E1070" i="2"/>
  <c r="F1070" i="2"/>
  <c r="E1071" i="2"/>
  <c r="F1071" i="2"/>
  <c r="E1072" i="2"/>
  <c r="F1072" i="2"/>
  <c r="E1073" i="2"/>
  <c r="F1073" i="2"/>
  <c r="E1074" i="2"/>
  <c r="F1074" i="2"/>
  <c r="E1075" i="2"/>
  <c r="F1075" i="2"/>
  <c r="E1076" i="2"/>
  <c r="F1076" i="2"/>
  <c r="E1077" i="2"/>
  <c r="F1077" i="2"/>
  <c r="E1078" i="2"/>
  <c r="F1078" i="2"/>
  <c r="E1079" i="2"/>
  <c r="F1079" i="2"/>
  <c r="E1080" i="2"/>
  <c r="F1080" i="2"/>
  <c r="E1081" i="2"/>
  <c r="F1081" i="2"/>
  <c r="E1082" i="2"/>
  <c r="F1082" i="2"/>
  <c r="E1083" i="2"/>
  <c r="F1083" i="2"/>
  <c r="E1084" i="2"/>
  <c r="F1084" i="2"/>
  <c r="E1085" i="2"/>
  <c r="F1085" i="2"/>
  <c r="E1086" i="2"/>
  <c r="F1086" i="2"/>
  <c r="E1087" i="2"/>
  <c r="F1087" i="2"/>
  <c r="E1088" i="2"/>
  <c r="F1088" i="2"/>
  <c r="E1089" i="2"/>
  <c r="F1089" i="2"/>
  <c r="E1090" i="2"/>
  <c r="F1090" i="2"/>
  <c r="E1091" i="2"/>
  <c r="F1091" i="2"/>
  <c r="E1092" i="2"/>
  <c r="F1092" i="2"/>
  <c r="E1093" i="2"/>
  <c r="F1093" i="2"/>
  <c r="E1094" i="2"/>
  <c r="F1094" i="2"/>
  <c r="E1095" i="2"/>
  <c r="F1095" i="2"/>
  <c r="E1096" i="2"/>
  <c r="F1096" i="2"/>
  <c r="E1097" i="2"/>
  <c r="F1097" i="2"/>
  <c r="E1098" i="2"/>
  <c r="F1098" i="2"/>
  <c r="E1099" i="2"/>
  <c r="F1099" i="2"/>
  <c r="E1100" i="2"/>
  <c r="F1100" i="2"/>
  <c r="E1101" i="2"/>
  <c r="F1101" i="2"/>
  <c r="E1102" i="2"/>
  <c r="F1102" i="2"/>
  <c r="E1103" i="2"/>
  <c r="F1103" i="2"/>
  <c r="E1104" i="2"/>
  <c r="F1104" i="2"/>
  <c r="E1105" i="2"/>
  <c r="F1105" i="2"/>
  <c r="E1106" i="2"/>
  <c r="F1106" i="2"/>
  <c r="E1107" i="2"/>
  <c r="F1107" i="2"/>
  <c r="E1108" i="2"/>
  <c r="F1108" i="2"/>
  <c r="E1109" i="2"/>
  <c r="F1109" i="2"/>
  <c r="E1110" i="2"/>
  <c r="F1110" i="2"/>
  <c r="E1111" i="2"/>
  <c r="F1111" i="2"/>
  <c r="E1112" i="2"/>
  <c r="F1112" i="2"/>
  <c r="E1113" i="2"/>
  <c r="F1113" i="2"/>
  <c r="E1114" i="2"/>
  <c r="F1114" i="2"/>
  <c r="E1115" i="2"/>
  <c r="F1115" i="2"/>
  <c r="E1116" i="2"/>
  <c r="F1116" i="2"/>
  <c r="E1117" i="2"/>
  <c r="F1117" i="2"/>
  <c r="E1118" i="2"/>
  <c r="F1118" i="2"/>
  <c r="E1119" i="2"/>
  <c r="F1119" i="2"/>
  <c r="E1120" i="2"/>
  <c r="F1120" i="2"/>
  <c r="E1121" i="2"/>
  <c r="F1121" i="2"/>
  <c r="E1122" i="2"/>
  <c r="F1122" i="2"/>
  <c r="E1123" i="2"/>
  <c r="F1123" i="2"/>
  <c r="E1124" i="2"/>
  <c r="F1124" i="2"/>
  <c r="E1125" i="2"/>
  <c r="F1125" i="2"/>
  <c r="E1126" i="2"/>
  <c r="F1126" i="2"/>
  <c r="E1127" i="2"/>
  <c r="F1127" i="2"/>
  <c r="E1128" i="2"/>
  <c r="F1128" i="2"/>
  <c r="E1129" i="2"/>
  <c r="F1129" i="2"/>
  <c r="E1130" i="2"/>
  <c r="F1130" i="2"/>
  <c r="E1131" i="2"/>
  <c r="F1131" i="2"/>
  <c r="E1132" i="2"/>
  <c r="F1132" i="2"/>
  <c r="E1133" i="2"/>
  <c r="F1133" i="2"/>
  <c r="E1134" i="2"/>
  <c r="F1134" i="2"/>
  <c r="E1135" i="2"/>
  <c r="F1135" i="2"/>
  <c r="E1136" i="2"/>
  <c r="F1136" i="2"/>
  <c r="E1137" i="2"/>
  <c r="F1137" i="2"/>
  <c r="E1138" i="2"/>
  <c r="F1138" i="2"/>
  <c r="E1139" i="2"/>
  <c r="F1139" i="2"/>
  <c r="E1140" i="2"/>
  <c r="F1140" i="2"/>
  <c r="E1141" i="2"/>
  <c r="F1141" i="2"/>
  <c r="E1142" i="2"/>
  <c r="F1142" i="2"/>
  <c r="E1143" i="2"/>
  <c r="F1143" i="2"/>
  <c r="E1144" i="2"/>
  <c r="F1144" i="2"/>
  <c r="E1145" i="2"/>
  <c r="F1145" i="2"/>
  <c r="E1146" i="2"/>
  <c r="F1146" i="2"/>
  <c r="E1147" i="2"/>
  <c r="F1147" i="2"/>
  <c r="E1148" i="2"/>
  <c r="F1148" i="2"/>
  <c r="E1149" i="2"/>
  <c r="F1149" i="2"/>
  <c r="E1150" i="2"/>
  <c r="F1150" i="2"/>
  <c r="E1151" i="2"/>
  <c r="F1151" i="2"/>
  <c r="E1152" i="2"/>
  <c r="F1152" i="2"/>
  <c r="E1153" i="2"/>
  <c r="F1153" i="2"/>
  <c r="E1154" i="2"/>
  <c r="F1154" i="2"/>
  <c r="E1155" i="2"/>
  <c r="F1155" i="2"/>
  <c r="E1156" i="2"/>
  <c r="F1156" i="2"/>
  <c r="E1157" i="2"/>
  <c r="F1157" i="2"/>
  <c r="E1158" i="2"/>
  <c r="F1158" i="2"/>
  <c r="E1159" i="2"/>
  <c r="F1159" i="2"/>
  <c r="E1160" i="2"/>
  <c r="F1160" i="2"/>
  <c r="E1161" i="2"/>
  <c r="F1161" i="2"/>
  <c r="E1162" i="2"/>
  <c r="F1162" i="2"/>
  <c r="E1163" i="2"/>
  <c r="F1163" i="2"/>
  <c r="E1164" i="2"/>
  <c r="F1164" i="2"/>
  <c r="E1165" i="2"/>
  <c r="F1165" i="2"/>
  <c r="E1166" i="2"/>
  <c r="F1166" i="2"/>
  <c r="E1167" i="2"/>
  <c r="F1167" i="2"/>
  <c r="E1168" i="2"/>
  <c r="F1168" i="2"/>
  <c r="E1169" i="2"/>
  <c r="F1169" i="2"/>
  <c r="E1170" i="2"/>
  <c r="F1170" i="2"/>
  <c r="E1171" i="2"/>
  <c r="F1171" i="2"/>
  <c r="E1172" i="2"/>
  <c r="F1172" i="2"/>
  <c r="E1173" i="2"/>
  <c r="F1173" i="2"/>
  <c r="E1174" i="2"/>
  <c r="F1174" i="2"/>
  <c r="E1175" i="2"/>
  <c r="F1175" i="2"/>
  <c r="E1176" i="2"/>
  <c r="F1176" i="2"/>
  <c r="E1177" i="2"/>
  <c r="F1177" i="2"/>
  <c r="E1178" i="2"/>
  <c r="F1178" i="2"/>
  <c r="E1179" i="2"/>
  <c r="F1179" i="2"/>
  <c r="E1180" i="2"/>
  <c r="F1180" i="2"/>
  <c r="E1181" i="2"/>
  <c r="F1181" i="2"/>
  <c r="E1182" i="2"/>
  <c r="F1182" i="2"/>
  <c r="E1183" i="2"/>
  <c r="F1183" i="2"/>
  <c r="E1184" i="2"/>
  <c r="F1184" i="2"/>
  <c r="E1185" i="2"/>
  <c r="F1185" i="2"/>
  <c r="E1186" i="2"/>
  <c r="F1186" i="2"/>
  <c r="E1187" i="2"/>
  <c r="F1187" i="2"/>
  <c r="E1188" i="2"/>
  <c r="F1188" i="2"/>
  <c r="E1189" i="2"/>
  <c r="F1189" i="2"/>
  <c r="E1190" i="2"/>
  <c r="F1190" i="2"/>
  <c r="E1191" i="2"/>
  <c r="F1191" i="2"/>
  <c r="E1192" i="2"/>
  <c r="F1192" i="2"/>
  <c r="E1193" i="2"/>
  <c r="F1193" i="2"/>
  <c r="E1194" i="2"/>
  <c r="F1194" i="2"/>
  <c r="E1195" i="2"/>
  <c r="F1195" i="2"/>
  <c r="E1196" i="2"/>
  <c r="F1196" i="2"/>
  <c r="E1197" i="2"/>
  <c r="F1197" i="2"/>
  <c r="E1198" i="2"/>
  <c r="F1198" i="2"/>
  <c r="E1199" i="2"/>
  <c r="F1199" i="2"/>
  <c r="E1200" i="2"/>
  <c r="F1200" i="2"/>
  <c r="E1201" i="2"/>
  <c r="F1201" i="2"/>
  <c r="E1202" i="2"/>
  <c r="F1202" i="2"/>
  <c r="E1203" i="2"/>
  <c r="F1203" i="2"/>
  <c r="E1204" i="2"/>
  <c r="F1204" i="2"/>
  <c r="E1205" i="2"/>
  <c r="F1205" i="2"/>
  <c r="E1206" i="2"/>
  <c r="F1206" i="2"/>
  <c r="E1207" i="2"/>
  <c r="F1207" i="2"/>
  <c r="E1208" i="2"/>
  <c r="F1208" i="2"/>
  <c r="E1209" i="2"/>
  <c r="F1209" i="2"/>
  <c r="E1210" i="2"/>
  <c r="F1210" i="2"/>
  <c r="E1211" i="2"/>
  <c r="F1211" i="2"/>
  <c r="E1212" i="2"/>
  <c r="F1212" i="2"/>
  <c r="E1213" i="2"/>
  <c r="F1213" i="2"/>
  <c r="E1214" i="2"/>
  <c r="F1214" i="2"/>
  <c r="E1215" i="2"/>
  <c r="F1215" i="2"/>
  <c r="E1216" i="2"/>
  <c r="F1216" i="2"/>
  <c r="E1217" i="2"/>
  <c r="F1217" i="2"/>
  <c r="E1218" i="2"/>
  <c r="F1218" i="2"/>
  <c r="E1219" i="2"/>
  <c r="F1219" i="2"/>
  <c r="E1220" i="2"/>
  <c r="F1220" i="2"/>
  <c r="E1221" i="2"/>
  <c r="F1221" i="2"/>
  <c r="E1222" i="2"/>
  <c r="F1222" i="2"/>
  <c r="E1223" i="2"/>
  <c r="F1223" i="2"/>
  <c r="E1224" i="2"/>
  <c r="F1224" i="2"/>
  <c r="E1225" i="2"/>
  <c r="F1225" i="2"/>
  <c r="E1226" i="2"/>
  <c r="F1226" i="2"/>
  <c r="E1227" i="2"/>
  <c r="F1227" i="2"/>
  <c r="E1228" i="2"/>
  <c r="F1228" i="2"/>
  <c r="E1229" i="2"/>
  <c r="F1229" i="2"/>
  <c r="E1230" i="2"/>
  <c r="F1230" i="2"/>
  <c r="E1231" i="2"/>
  <c r="F1231" i="2"/>
  <c r="E1232" i="2"/>
  <c r="F1232" i="2"/>
  <c r="E1233" i="2"/>
  <c r="F1233" i="2"/>
  <c r="E1234" i="2"/>
  <c r="F1234" i="2"/>
  <c r="E1235" i="2"/>
  <c r="F1235" i="2"/>
  <c r="E1236" i="2"/>
  <c r="F1236" i="2"/>
  <c r="E1237" i="2"/>
  <c r="F1237" i="2"/>
  <c r="E1238" i="2"/>
  <c r="F1238" i="2"/>
  <c r="E1239" i="2"/>
  <c r="F1239" i="2"/>
  <c r="E1240" i="2"/>
  <c r="F1240" i="2"/>
  <c r="E1241" i="2"/>
  <c r="F1241" i="2"/>
  <c r="E1242" i="2"/>
  <c r="F1242" i="2"/>
  <c r="E1243" i="2"/>
  <c r="F1243" i="2"/>
  <c r="E1244" i="2"/>
  <c r="F1244" i="2"/>
  <c r="E1245" i="2"/>
  <c r="F1245" i="2"/>
  <c r="E1246" i="2"/>
  <c r="F1246" i="2"/>
  <c r="E1247" i="2"/>
  <c r="F1247" i="2"/>
  <c r="E1248" i="2"/>
  <c r="F1248" i="2"/>
  <c r="E1249" i="2"/>
  <c r="F1249" i="2"/>
  <c r="E1250" i="2"/>
  <c r="F1250" i="2"/>
  <c r="E1251" i="2"/>
  <c r="F1251" i="2"/>
  <c r="E1252" i="2"/>
  <c r="F1252" i="2"/>
  <c r="E1253" i="2"/>
  <c r="F1253" i="2"/>
  <c r="E1254" i="2"/>
  <c r="F1254" i="2"/>
  <c r="E1255" i="2"/>
  <c r="F1255" i="2"/>
  <c r="E1256" i="2"/>
  <c r="F1256" i="2"/>
  <c r="E1257" i="2"/>
  <c r="F1257" i="2"/>
  <c r="E1258" i="2"/>
  <c r="F1258" i="2"/>
  <c r="E1259" i="2"/>
  <c r="F1259" i="2"/>
  <c r="E1260" i="2"/>
  <c r="F1260" i="2"/>
  <c r="E1261" i="2"/>
  <c r="F1261" i="2"/>
  <c r="E1262" i="2"/>
  <c r="F1262" i="2"/>
  <c r="E1263" i="2"/>
  <c r="F1263" i="2"/>
  <c r="E1264" i="2"/>
  <c r="F1264" i="2"/>
  <c r="E1265" i="2"/>
  <c r="F1265" i="2"/>
  <c r="E1266" i="2"/>
  <c r="F1266" i="2"/>
  <c r="E1267" i="2"/>
  <c r="F1267" i="2"/>
  <c r="E1268" i="2"/>
  <c r="F1268" i="2"/>
  <c r="E1269" i="2"/>
  <c r="F1269" i="2"/>
  <c r="E1270" i="2"/>
  <c r="F1270" i="2"/>
  <c r="E1271" i="2"/>
  <c r="F1271" i="2"/>
  <c r="E1272" i="2"/>
  <c r="F1272" i="2"/>
  <c r="E1273" i="2"/>
  <c r="F1273" i="2"/>
  <c r="E1274" i="2"/>
  <c r="F1274" i="2"/>
  <c r="E1275" i="2"/>
  <c r="F1275" i="2"/>
  <c r="E1276" i="2"/>
  <c r="F1276" i="2"/>
  <c r="E1277" i="2"/>
  <c r="F1277" i="2"/>
  <c r="E1278" i="2"/>
  <c r="F1278" i="2"/>
  <c r="E1279" i="2"/>
  <c r="F1279" i="2"/>
  <c r="E1280" i="2"/>
  <c r="F1280" i="2"/>
  <c r="E1281" i="2"/>
  <c r="F1281" i="2"/>
  <c r="E1282" i="2"/>
  <c r="F1282" i="2"/>
  <c r="E1283" i="2"/>
  <c r="F1283" i="2"/>
  <c r="E1284" i="2"/>
  <c r="F1284" i="2"/>
  <c r="E1285" i="2"/>
  <c r="F1285" i="2"/>
  <c r="E1286" i="2"/>
  <c r="F1286" i="2"/>
  <c r="E1287" i="2"/>
  <c r="F1287" i="2"/>
  <c r="E1288" i="2"/>
  <c r="F1288" i="2"/>
  <c r="E1289" i="2"/>
  <c r="F1289" i="2"/>
  <c r="E1290" i="2"/>
  <c r="F1290" i="2"/>
  <c r="E1291" i="2"/>
  <c r="F1291" i="2"/>
  <c r="E1292" i="2"/>
  <c r="F1292" i="2"/>
  <c r="E1293" i="2"/>
  <c r="F1293" i="2"/>
  <c r="E1294" i="2"/>
  <c r="F1294" i="2"/>
  <c r="E1295" i="2"/>
  <c r="F1295" i="2"/>
  <c r="E1296" i="2"/>
  <c r="F1296" i="2"/>
  <c r="E1297" i="2"/>
  <c r="F1297" i="2"/>
  <c r="E1298" i="2"/>
  <c r="F1298" i="2"/>
  <c r="E1299" i="2"/>
  <c r="F1299" i="2"/>
  <c r="E1300" i="2"/>
  <c r="F1300" i="2"/>
  <c r="E1301" i="2"/>
  <c r="F1301" i="2"/>
  <c r="E1302" i="2"/>
  <c r="F1302" i="2"/>
  <c r="E1303" i="2"/>
  <c r="F1303" i="2"/>
  <c r="E1304" i="2"/>
  <c r="F1304" i="2"/>
  <c r="E1305" i="2"/>
  <c r="F1305" i="2"/>
  <c r="E1306" i="2"/>
  <c r="F1306" i="2"/>
  <c r="E1307" i="2"/>
  <c r="F1307" i="2"/>
  <c r="E1308" i="2"/>
  <c r="F1308" i="2"/>
  <c r="E1309" i="2"/>
  <c r="F1309" i="2"/>
  <c r="E1310" i="2"/>
  <c r="F1310" i="2"/>
  <c r="E1311" i="2"/>
  <c r="F1311" i="2"/>
  <c r="E1312" i="2"/>
  <c r="F1312" i="2"/>
  <c r="E1313" i="2"/>
  <c r="F1313" i="2"/>
  <c r="E1314" i="2"/>
  <c r="F1314" i="2"/>
  <c r="E1315" i="2"/>
  <c r="F1315" i="2"/>
  <c r="E1316" i="2"/>
  <c r="F1316" i="2"/>
  <c r="E1317" i="2"/>
  <c r="F1317" i="2"/>
  <c r="E1318" i="2"/>
  <c r="F1318" i="2"/>
  <c r="E1319" i="2"/>
  <c r="F1319" i="2"/>
  <c r="E1320" i="2"/>
  <c r="F1320" i="2"/>
  <c r="E1321" i="2"/>
  <c r="F1321" i="2"/>
  <c r="E1322" i="2"/>
  <c r="F1322" i="2"/>
  <c r="E1323" i="2"/>
  <c r="F1323" i="2"/>
  <c r="E1324" i="2"/>
  <c r="F1324" i="2"/>
  <c r="E1325" i="2"/>
  <c r="F1325" i="2"/>
  <c r="E1326" i="2"/>
  <c r="F1326" i="2"/>
  <c r="E1327" i="2"/>
  <c r="F1327" i="2"/>
  <c r="E1328" i="2"/>
  <c r="F1328" i="2"/>
  <c r="E1329" i="2"/>
  <c r="F1329" i="2"/>
  <c r="E1330" i="2"/>
  <c r="F1330" i="2"/>
  <c r="E1331" i="2"/>
  <c r="F1331" i="2"/>
  <c r="E1332" i="2"/>
  <c r="F1332" i="2"/>
  <c r="E1333" i="2"/>
  <c r="F1333" i="2"/>
  <c r="E1334" i="2"/>
  <c r="F1334" i="2"/>
  <c r="E1335" i="2"/>
  <c r="F1335" i="2"/>
  <c r="E1336" i="2"/>
  <c r="F1336" i="2"/>
  <c r="E1337" i="2"/>
  <c r="F1337" i="2"/>
  <c r="E1338" i="2"/>
  <c r="F1338" i="2"/>
  <c r="E1339" i="2"/>
  <c r="F1339" i="2"/>
  <c r="E1340" i="2"/>
  <c r="F1340" i="2"/>
  <c r="E1341" i="2"/>
  <c r="F1341" i="2"/>
  <c r="E1342" i="2"/>
  <c r="F1342" i="2"/>
  <c r="E1343" i="2"/>
  <c r="F1343" i="2"/>
  <c r="E1344" i="2"/>
  <c r="F1344" i="2"/>
  <c r="E1345" i="2"/>
  <c r="F1345" i="2"/>
  <c r="E1346" i="2"/>
  <c r="F1346" i="2"/>
  <c r="E1347" i="2"/>
  <c r="F1347" i="2"/>
  <c r="E1348" i="2"/>
  <c r="F1348" i="2"/>
  <c r="E1349" i="2"/>
  <c r="F1349" i="2"/>
  <c r="E1350" i="2"/>
  <c r="F1350" i="2"/>
  <c r="E1351" i="2"/>
  <c r="F1351" i="2"/>
  <c r="E1352" i="2"/>
  <c r="F1352" i="2"/>
  <c r="E1353" i="2"/>
  <c r="F1353" i="2"/>
  <c r="E1354" i="2"/>
  <c r="F1354" i="2"/>
  <c r="E1355" i="2"/>
  <c r="F1355" i="2"/>
  <c r="E1356" i="2"/>
  <c r="F1356" i="2"/>
  <c r="E1357" i="2"/>
  <c r="F1357" i="2"/>
  <c r="E1358" i="2"/>
  <c r="F1358" i="2"/>
  <c r="E1359" i="2"/>
  <c r="F1359" i="2"/>
  <c r="E1360" i="2"/>
  <c r="F1360" i="2"/>
  <c r="E1361" i="2"/>
  <c r="F1361" i="2"/>
  <c r="E1362" i="2"/>
  <c r="F1362" i="2"/>
  <c r="E1363" i="2"/>
  <c r="F1363" i="2"/>
  <c r="E1364" i="2"/>
  <c r="F1364" i="2"/>
  <c r="E1365" i="2"/>
  <c r="F1365" i="2"/>
  <c r="E1366" i="2"/>
  <c r="F1366" i="2"/>
  <c r="E1367" i="2"/>
  <c r="F1367" i="2"/>
  <c r="E1368" i="2"/>
  <c r="F1368" i="2"/>
  <c r="E1369" i="2"/>
  <c r="F1369" i="2"/>
  <c r="E1370" i="2"/>
  <c r="F1370" i="2"/>
  <c r="E1371" i="2"/>
  <c r="F1371" i="2"/>
  <c r="E1372" i="2"/>
  <c r="F1372" i="2"/>
  <c r="E1373" i="2"/>
  <c r="F1373" i="2"/>
  <c r="E1374" i="2"/>
  <c r="F1374" i="2"/>
  <c r="E1375" i="2"/>
  <c r="F1375" i="2"/>
  <c r="E1376" i="2"/>
  <c r="F1376" i="2"/>
  <c r="E1377" i="2"/>
  <c r="F1377" i="2"/>
  <c r="E1378" i="2"/>
  <c r="F1378" i="2"/>
  <c r="E1379" i="2"/>
  <c r="F1379" i="2"/>
  <c r="E1380" i="2"/>
  <c r="F1380" i="2"/>
  <c r="E1381" i="2"/>
  <c r="F1381" i="2"/>
  <c r="E1382" i="2"/>
  <c r="F1382" i="2"/>
  <c r="E1383" i="2"/>
  <c r="F1383" i="2"/>
  <c r="E1384" i="2"/>
  <c r="F1384" i="2"/>
  <c r="E1385" i="2"/>
  <c r="F1385" i="2"/>
  <c r="E1386" i="2"/>
  <c r="F1386" i="2"/>
  <c r="E1387" i="2"/>
  <c r="F1387" i="2"/>
  <c r="E1388" i="2"/>
  <c r="F1388" i="2"/>
  <c r="E1389" i="2"/>
  <c r="F1389" i="2"/>
  <c r="E1390" i="2"/>
  <c r="F1390" i="2"/>
  <c r="E1391" i="2"/>
  <c r="F1391" i="2"/>
  <c r="E1392" i="2"/>
  <c r="F1392" i="2"/>
  <c r="E1393" i="2"/>
  <c r="F1393" i="2"/>
  <c r="E1394" i="2"/>
  <c r="F1394" i="2"/>
  <c r="E1395" i="2"/>
  <c r="F1395" i="2"/>
  <c r="E1396" i="2"/>
  <c r="F1396" i="2"/>
  <c r="E1397" i="2"/>
  <c r="F1397" i="2"/>
  <c r="E1398" i="2"/>
  <c r="F1398" i="2"/>
  <c r="E1399" i="2"/>
  <c r="F1399" i="2"/>
  <c r="E1400" i="2"/>
  <c r="F1400" i="2"/>
  <c r="E1401" i="2"/>
  <c r="F1401" i="2"/>
  <c r="E1402" i="2"/>
  <c r="F1402" i="2"/>
  <c r="E1403" i="2"/>
  <c r="F1403" i="2"/>
  <c r="E1404" i="2"/>
  <c r="F1404" i="2"/>
  <c r="E1405" i="2"/>
  <c r="F1405" i="2"/>
  <c r="E1406" i="2"/>
  <c r="F1406" i="2"/>
  <c r="E1407" i="2"/>
  <c r="F1407" i="2"/>
  <c r="E1408" i="2"/>
  <c r="F1408" i="2"/>
  <c r="E1409" i="2"/>
  <c r="F1409" i="2"/>
  <c r="E1410" i="2"/>
  <c r="F1410" i="2"/>
  <c r="E1411" i="2"/>
  <c r="F1411" i="2"/>
  <c r="E1412" i="2"/>
  <c r="F1412" i="2"/>
  <c r="E1413" i="2"/>
  <c r="F1413" i="2"/>
  <c r="E1414" i="2"/>
  <c r="F1414" i="2"/>
  <c r="E1415" i="2"/>
  <c r="F1415" i="2"/>
  <c r="E1416" i="2"/>
  <c r="F1416" i="2"/>
  <c r="E1417" i="2"/>
  <c r="F1417" i="2"/>
  <c r="E1418" i="2"/>
  <c r="F1418" i="2"/>
  <c r="E1419" i="2"/>
  <c r="F1419" i="2"/>
  <c r="E1420" i="2"/>
  <c r="F1420" i="2"/>
  <c r="E1421" i="2"/>
  <c r="F1421" i="2"/>
  <c r="E1422" i="2"/>
  <c r="F1422" i="2"/>
  <c r="E1423" i="2"/>
  <c r="F1423" i="2"/>
  <c r="E1424" i="2"/>
  <c r="F1424" i="2"/>
  <c r="E1425" i="2"/>
  <c r="F1425" i="2"/>
  <c r="E1426" i="2"/>
  <c r="F1426" i="2"/>
  <c r="E1427" i="2"/>
  <c r="F1427" i="2"/>
  <c r="E1428" i="2"/>
  <c r="F1428" i="2"/>
  <c r="E1429" i="2"/>
  <c r="F1429" i="2"/>
  <c r="E1430" i="2"/>
  <c r="F1430" i="2"/>
  <c r="E1431" i="2"/>
  <c r="F1431" i="2"/>
  <c r="E1432" i="2"/>
  <c r="F1432" i="2"/>
  <c r="E1433" i="2"/>
  <c r="F1433" i="2"/>
  <c r="E1434" i="2"/>
  <c r="F1434" i="2"/>
  <c r="E1435" i="2"/>
  <c r="F1435" i="2"/>
  <c r="E1436" i="2"/>
  <c r="F1436" i="2"/>
  <c r="E1437" i="2"/>
  <c r="F1437" i="2"/>
  <c r="E1438" i="2"/>
  <c r="F1438" i="2"/>
  <c r="E1439" i="2"/>
  <c r="F1439" i="2"/>
  <c r="E1440" i="2"/>
  <c r="F1440" i="2"/>
  <c r="E1441" i="2"/>
  <c r="F1441" i="2"/>
  <c r="E1442" i="2"/>
  <c r="F1442" i="2"/>
  <c r="E1443" i="2"/>
  <c r="F1443" i="2"/>
  <c r="E1444" i="2"/>
  <c r="F1444" i="2"/>
  <c r="E1445" i="2"/>
  <c r="F1445" i="2"/>
  <c r="E1446" i="2"/>
  <c r="F1446" i="2"/>
  <c r="E1447" i="2"/>
  <c r="F1447" i="2"/>
  <c r="E1448" i="2"/>
  <c r="F1448" i="2"/>
  <c r="E1449" i="2"/>
  <c r="F1449" i="2"/>
  <c r="E1450" i="2"/>
  <c r="F1450" i="2"/>
  <c r="E1451" i="2"/>
  <c r="F1451" i="2"/>
  <c r="E1452" i="2"/>
  <c r="F1452" i="2"/>
  <c r="E1453" i="2"/>
  <c r="F1453" i="2"/>
  <c r="E1454" i="2"/>
  <c r="F1454" i="2"/>
  <c r="E1455" i="2"/>
  <c r="F1455" i="2"/>
  <c r="E1456" i="2"/>
  <c r="F1456" i="2"/>
  <c r="E1457" i="2"/>
  <c r="F1457" i="2"/>
  <c r="E1458" i="2"/>
  <c r="F1458" i="2"/>
  <c r="E1459" i="2"/>
  <c r="F1459" i="2"/>
  <c r="E1460" i="2"/>
  <c r="F1460" i="2"/>
  <c r="E1461" i="2"/>
  <c r="F1461" i="2"/>
  <c r="E1462" i="2"/>
  <c r="F1462" i="2"/>
  <c r="E1463" i="2"/>
  <c r="F1463" i="2"/>
  <c r="E1464" i="2"/>
  <c r="F1464" i="2"/>
  <c r="E1465" i="2"/>
  <c r="F1465" i="2"/>
  <c r="E1466" i="2"/>
  <c r="F1466" i="2"/>
  <c r="E1467" i="2"/>
  <c r="F1467" i="2"/>
  <c r="E1468" i="2"/>
  <c r="F1468" i="2"/>
  <c r="E1469" i="2"/>
  <c r="F1469" i="2"/>
  <c r="E1470" i="2"/>
  <c r="F1470" i="2"/>
  <c r="E1471" i="2"/>
  <c r="F1471" i="2"/>
  <c r="E1472" i="2"/>
  <c r="F1472" i="2"/>
  <c r="E1473" i="2"/>
  <c r="F1473" i="2"/>
  <c r="E1474" i="2"/>
  <c r="F1474" i="2"/>
  <c r="E1475" i="2"/>
  <c r="F1475" i="2"/>
  <c r="E1476" i="2"/>
  <c r="F1476" i="2"/>
  <c r="E1477" i="2"/>
  <c r="F1477" i="2"/>
  <c r="E1478" i="2"/>
  <c r="F1478" i="2"/>
  <c r="E1479" i="2"/>
  <c r="F1479" i="2"/>
  <c r="E1480" i="2"/>
  <c r="F1480" i="2"/>
  <c r="E1481" i="2"/>
  <c r="F1481" i="2"/>
  <c r="E1482" i="2"/>
  <c r="F1482" i="2"/>
  <c r="E1483" i="2"/>
  <c r="F1483" i="2"/>
  <c r="E1484" i="2"/>
  <c r="F1484" i="2"/>
  <c r="E1485" i="2"/>
  <c r="F1485" i="2"/>
  <c r="E1486" i="2"/>
  <c r="F1486" i="2"/>
  <c r="E1487" i="2"/>
  <c r="F1487" i="2"/>
  <c r="E1488" i="2"/>
  <c r="F1488" i="2"/>
  <c r="E1489" i="2"/>
  <c r="F1489" i="2"/>
  <c r="E1490" i="2"/>
  <c r="F1490" i="2"/>
  <c r="E1491" i="2"/>
  <c r="F1491" i="2"/>
  <c r="E1492" i="2"/>
  <c r="F1492" i="2"/>
  <c r="E1493" i="2"/>
  <c r="F1493" i="2"/>
  <c r="E1494" i="2"/>
  <c r="F1494" i="2"/>
  <c r="E1495" i="2"/>
  <c r="F1495" i="2"/>
  <c r="E1496" i="2"/>
  <c r="F1496" i="2"/>
  <c r="E1497" i="2"/>
  <c r="F1497" i="2"/>
  <c r="E1498" i="2"/>
  <c r="F1498" i="2"/>
  <c r="E1499" i="2"/>
  <c r="F1499" i="2"/>
  <c r="E1500" i="2"/>
  <c r="F1500" i="2"/>
  <c r="E1501" i="2"/>
  <c r="F1501" i="2"/>
  <c r="E1502" i="2"/>
  <c r="F1502" i="2"/>
  <c r="E1503" i="2"/>
  <c r="F1503" i="2"/>
  <c r="E1504" i="2"/>
  <c r="F1504" i="2"/>
  <c r="E1505" i="2"/>
  <c r="F1505" i="2"/>
  <c r="E1506" i="2"/>
  <c r="F1506" i="2"/>
  <c r="E1507" i="2"/>
  <c r="F1507" i="2"/>
  <c r="E1508" i="2"/>
  <c r="F1508" i="2"/>
  <c r="E1509" i="2"/>
  <c r="F1509" i="2"/>
  <c r="E1510" i="2"/>
  <c r="F1510" i="2"/>
  <c r="E1511" i="2"/>
  <c r="F1511" i="2"/>
  <c r="E1512" i="2"/>
  <c r="F1512" i="2"/>
  <c r="E1513" i="2"/>
  <c r="F1513" i="2"/>
  <c r="E1514" i="2"/>
  <c r="F1514" i="2"/>
  <c r="E1515" i="2"/>
  <c r="F1515" i="2"/>
  <c r="E1516" i="2"/>
  <c r="F1516" i="2"/>
  <c r="E1517" i="2"/>
  <c r="F1517" i="2"/>
  <c r="E1518" i="2"/>
  <c r="F1518" i="2"/>
  <c r="E1519" i="2"/>
  <c r="F1519" i="2"/>
  <c r="E1520" i="2"/>
  <c r="F1520" i="2"/>
  <c r="E1521" i="2"/>
  <c r="F1521" i="2"/>
  <c r="E1522" i="2"/>
  <c r="F1522" i="2"/>
  <c r="E1523" i="2"/>
  <c r="F1523" i="2"/>
  <c r="E1524" i="2"/>
  <c r="F1524" i="2"/>
  <c r="E1525" i="2"/>
  <c r="F1525" i="2"/>
  <c r="E1526" i="2"/>
  <c r="F1526" i="2"/>
  <c r="E1527" i="2"/>
  <c r="F1527" i="2"/>
  <c r="E1528" i="2"/>
  <c r="F1528" i="2"/>
  <c r="E1529" i="2"/>
  <c r="F1529" i="2"/>
  <c r="E1530" i="2"/>
  <c r="F1530" i="2"/>
  <c r="E1531" i="2"/>
  <c r="F1531" i="2"/>
  <c r="E1532" i="2"/>
  <c r="F1532" i="2"/>
  <c r="E1533" i="2"/>
  <c r="F1533" i="2"/>
  <c r="E1534" i="2"/>
  <c r="F1534" i="2"/>
  <c r="E1535" i="2"/>
  <c r="F1535" i="2"/>
  <c r="E1536" i="2"/>
  <c r="F1536" i="2"/>
  <c r="E1537" i="2"/>
  <c r="F1537" i="2"/>
  <c r="E1538" i="2"/>
  <c r="F1538" i="2"/>
  <c r="E1539" i="2"/>
  <c r="F1539" i="2"/>
  <c r="E1540" i="2"/>
  <c r="F1540" i="2"/>
  <c r="E1541" i="2"/>
  <c r="F1541" i="2"/>
  <c r="E1542" i="2"/>
  <c r="F1542" i="2"/>
  <c r="E1543" i="2"/>
  <c r="F1543" i="2"/>
  <c r="E1544" i="2"/>
  <c r="F1544" i="2"/>
  <c r="E1545" i="2"/>
  <c r="F1545" i="2"/>
  <c r="E1546" i="2"/>
  <c r="F1546" i="2"/>
  <c r="E1547" i="2"/>
  <c r="F1547" i="2"/>
  <c r="E1548" i="2"/>
  <c r="F1548" i="2"/>
  <c r="E1549" i="2"/>
  <c r="F1549" i="2"/>
  <c r="E1550" i="2"/>
  <c r="F1550" i="2"/>
  <c r="E1551" i="2"/>
  <c r="F1551" i="2"/>
  <c r="E1552" i="2"/>
  <c r="F1552" i="2"/>
  <c r="E1553" i="2"/>
  <c r="F1553" i="2"/>
  <c r="E1554" i="2"/>
  <c r="F1554" i="2"/>
  <c r="E1555" i="2"/>
  <c r="F1555" i="2"/>
  <c r="E1556" i="2"/>
  <c r="F1556" i="2"/>
  <c r="E1557" i="2"/>
  <c r="F1557" i="2"/>
  <c r="E1558" i="2"/>
  <c r="F1558" i="2"/>
  <c r="E1559" i="2"/>
  <c r="F1559" i="2"/>
  <c r="E1560" i="2"/>
  <c r="F1560" i="2"/>
  <c r="E1561" i="2"/>
  <c r="F1561" i="2"/>
  <c r="E1562" i="2"/>
  <c r="F1562" i="2"/>
  <c r="E1563" i="2"/>
  <c r="F1563" i="2"/>
  <c r="E1564" i="2"/>
  <c r="F1564" i="2"/>
  <c r="E1565" i="2"/>
  <c r="F1565" i="2"/>
  <c r="E1566" i="2"/>
  <c r="F1566" i="2"/>
  <c r="E1567" i="2"/>
  <c r="F1567" i="2"/>
  <c r="E1568" i="2"/>
  <c r="F1568" i="2"/>
  <c r="E1569" i="2"/>
  <c r="F1569" i="2"/>
  <c r="E1570" i="2"/>
  <c r="F1570" i="2"/>
  <c r="E1571" i="2"/>
  <c r="F1571" i="2"/>
  <c r="E1572" i="2"/>
  <c r="F1572" i="2"/>
  <c r="E1573" i="2"/>
  <c r="F1573" i="2"/>
  <c r="E1574" i="2"/>
  <c r="F1574" i="2"/>
  <c r="E1575" i="2"/>
  <c r="F1575" i="2"/>
  <c r="E1576" i="2"/>
  <c r="F1576" i="2"/>
  <c r="E1577" i="2"/>
  <c r="F1577" i="2"/>
  <c r="E1578" i="2"/>
  <c r="F1578" i="2"/>
  <c r="E1579" i="2"/>
  <c r="F1579" i="2"/>
  <c r="E1580" i="2"/>
  <c r="F1580" i="2"/>
  <c r="E1581" i="2"/>
  <c r="F1581" i="2"/>
  <c r="E1582" i="2"/>
  <c r="F1582" i="2"/>
  <c r="E1583" i="2"/>
  <c r="F1583" i="2"/>
  <c r="E1584" i="2"/>
  <c r="F1584" i="2"/>
  <c r="E1585" i="2"/>
  <c r="F1585" i="2"/>
  <c r="E1586" i="2"/>
  <c r="F1586" i="2"/>
  <c r="E1587" i="2"/>
  <c r="F1587" i="2"/>
  <c r="E1588" i="2"/>
  <c r="F1588" i="2"/>
  <c r="E1589" i="2"/>
  <c r="F1589" i="2"/>
  <c r="E1590" i="2"/>
  <c r="F1590" i="2"/>
  <c r="E1591" i="2"/>
  <c r="F1591" i="2"/>
  <c r="E1592" i="2"/>
  <c r="F1592" i="2"/>
  <c r="E1593" i="2"/>
  <c r="F1593" i="2"/>
  <c r="E1594" i="2"/>
  <c r="F1594" i="2"/>
  <c r="E1595" i="2"/>
  <c r="F1595" i="2"/>
  <c r="E1596" i="2"/>
  <c r="F1596" i="2"/>
  <c r="E1597" i="2"/>
  <c r="F1597" i="2"/>
  <c r="E1598" i="2"/>
  <c r="F1598" i="2"/>
  <c r="E1599" i="2"/>
  <c r="F1599" i="2"/>
  <c r="E1600" i="2"/>
  <c r="F1600" i="2"/>
  <c r="E1601" i="2"/>
  <c r="F1601" i="2"/>
  <c r="E1602" i="2"/>
  <c r="F1602" i="2"/>
  <c r="E1603" i="2"/>
  <c r="F1603" i="2"/>
  <c r="E1604" i="2"/>
  <c r="F1604" i="2"/>
  <c r="E1605" i="2"/>
  <c r="F1605" i="2"/>
  <c r="E1606" i="2"/>
  <c r="F1606" i="2"/>
  <c r="E1607" i="2"/>
  <c r="F1607" i="2"/>
  <c r="E1608" i="2"/>
  <c r="F1608" i="2"/>
  <c r="E1609" i="2"/>
  <c r="F1609" i="2"/>
  <c r="E1610" i="2"/>
  <c r="F1610" i="2"/>
  <c r="E1611" i="2"/>
  <c r="F1611" i="2"/>
  <c r="E1612" i="2"/>
  <c r="F1612" i="2"/>
  <c r="E1613" i="2"/>
  <c r="F1613" i="2"/>
  <c r="E1614" i="2"/>
  <c r="F1614" i="2"/>
  <c r="E1615" i="2"/>
  <c r="F1615" i="2"/>
  <c r="E1616" i="2"/>
  <c r="F1616" i="2"/>
  <c r="E1617" i="2"/>
  <c r="F1617" i="2"/>
  <c r="E1618" i="2"/>
  <c r="F1618" i="2"/>
  <c r="E1619" i="2"/>
  <c r="F1619" i="2"/>
  <c r="E1620" i="2"/>
  <c r="F1620" i="2"/>
  <c r="E1621" i="2"/>
  <c r="F1621" i="2"/>
  <c r="E1622" i="2"/>
  <c r="F1622" i="2"/>
  <c r="E1623" i="2"/>
  <c r="F1623" i="2"/>
  <c r="E1624" i="2"/>
  <c r="F1624" i="2"/>
  <c r="E1625" i="2"/>
  <c r="F1625" i="2"/>
  <c r="E1626" i="2"/>
  <c r="F1626" i="2"/>
  <c r="E1627" i="2"/>
  <c r="F1627" i="2"/>
  <c r="E1628" i="2"/>
  <c r="F1628" i="2"/>
  <c r="E1629" i="2"/>
  <c r="F1629" i="2"/>
  <c r="E1630" i="2"/>
  <c r="F1630" i="2"/>
  <c r="E1631" i="2"/>
  <c r="F1631" i="2"/>
  <c r="E1632" i="2"/>
  <c r="F1632" i="2"/>
  <c r="E1633" i="2"/>
  <c r="F1633" i="2"/>
  <c r="E1634" i="2"/>
  <c r="F1634" i="2"/>
  <c r="E1635" i="2"/>
  <c r="F1635" i="2"/>
  <c r="E1636" i="2"/>
  <c r="F1636" i="2"/>
  <c r="E1637" i="2"/>
  <c r="F1637" i="2"/>
  <c r="E1638" i="2"/>
  <c r="F1638" i="2"/>
  <c r="E1639" i="2"/>
  <c r="F1639" i="2"/>
  <c r="E1640" i="2"/>
  <c r="F1640" i="2"/>
  <c r="E1641" i="2"/>
  <c r="F1641" i="2"/>
  <c r="E1642" i="2"/>
  <c r="F1642" i="2"/>
  <c r="E1643" i="2"/>
  <c r="F1643" i="2"/>
  <c r="E1644" i="2"/>
  <c r="F1644" i="2"/>
  <c r="E1645" i="2"/>
  <c r="F1645" i="2"/>
  <c r="E1646" i="2"/>
  <c r="F1646" i="2"/>
  <c r="E1647" i="2"/>
  <c r="F1647" i="2"/>
  <c r="E1648" i="2"/>
  <c r="F1648" i="2"/>
  <c r="E1649" i="2"/>
  <c r="F1649" i="2"/>
  <c r="E1650" i="2"/>
  <c r="F1650" i="2"/>
  <c r="E1651" i="2"/>
  <c r="F1651" i="2"/>
  <c r="E1652" i="2"/>
  <c r="F1652" i="2"/>
  <c r="E1653" i="2"/>
  <c r="F1653" i="2"/>
  <c r="E1654" i="2"/>
  <c r="F1654" i="2"/>
  <c r="E1655" i="2"/>
  <c r="F1655" i="2"/>
  <c r="E1656" i="2"/>
  <c r="F1656" i="2"/>
  <c r="E1657" i="2"/>
  <c r="F1657" i="2"/>
  <c r="E1658" i="2"/>
  <c r="F1658" i="2"/>
  <c r="E1659" i="2"/>
  <c r="F1659" i="2"/>
  <c r="E1660" i="2"/>
  <c r="F1660" i="2"/>
  <c r="E2" i="2"/>
  <c r="F2" i="2"/>
</calcChain>
</file>

<file path=xl/sharedStrings.xml><?xml version="1.0" encoding="utf-8"?>
<sst xmlns="http://schemas.openxmlformats.org/spreadsheetml/2006/main" count="2558" uniqueCount="18">
  <si>
    <t>CODE</t>
  </si>
  <si>
    <t>JE</t>
  </si>
  <si>
    <t>JC</t>
  </si>
  <si>
    <t>SALLE</t>
  </si>
  <si>
    <t>BIN</t>
  </si>
  <si>
    <t>A</t>
  </si>
  <si>
    <t>B</t>
  </si>
  <si>
    <t>C</t>
  </si>
  <si>
    <t>D</t>
  </si>
  <si>
    <t>E</t>
  </si>
  <si>
    <t>H</t>
  </si>
  <si>
    <t>K</t>
  </si>
  <si>
    <t>L</t>
  </si>
  <si>
    <t>M</t>
  </si>
  <si>
    <t>R</t>
  </si>
  <si>
    <t>S</t>
  </si>
  <si>
    <t>T</t>
  </si>
  <si>
    <t>ANONIMA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</si>
</sst>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8"/>
      <color theme="3"/>
      <name val="Times New Roman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9C6500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i/>
      <sz val="11"/>
      <color rgb="FF7F7F7F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b/>
      <sz val="12"/>
      <color theme="1"/>
      <name val="Arial"/>
      <family val="2"/>
      <scheme val="minor"/>
    </font>
    <font>
      <sz val="10"/>
      <color theme="1"/>
      <name val="Arial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0" xfId="0" applyFont="1"/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60"/>
  <sheetViews>
    <sheetView tabSelected="1" topLeftCell="A4" workbookViewId="0">
      <selection activeCell="F4" sqref="E4:F4"/>
    </sheetView>
  </sheetViews>
  <sheetFormatPr defaultColWidth="11" defaultRowHeight="14.25" x14ac:dyDescent="0.2"/>
  <sheetData>
    <row r="1" spans="1:6" ht="16.5" thickBot="1" x14ac:dyDescent="0.25">
      <c r="A1" s="1" t="s">
        <v>17</v>
      </c>
      <c r="B1" s="2" t="s">
        <v>0</v>
      </c>
      <c r="C1" s="2" t="s">
        <v>1</v>
      </c>
      <c r="D1" s="2" t="s">
        <v>2</v>
      </c>
      <c r="E1" s="3" t="s">
        <v>3</v>
      </c>
      <c r="F1" s="3" t="s">
        <v>4</v>
      </c>
    </row>
    <row r="2" spans="1:6" x14ac:dyDescent="0.2">
      <c r="A2">
        <v>9009083</v>
      </c>
      <c r="B2" s="4">
        <v>39040867</v>
      </c>
      <c r="C2" s="4">
        <v>92377</v>
      </c>
      <c r="D2" s="4">
        <v>9009</v>
      </c>
      <c r="E2" s="5" t="str">
        <f>BASE!C2</f>
        <v>A</v>
      </c>
      <c r="F2" s="6">
        <f>BASE!D2</f>
        <v>1</v>
      </c>
    </row>
    <row r="3" spans="1:6" x14ac:dyDescent="0.2">
      <c r="A3">
        <v>9009055</v>
      </c>
      <c r="B3" s="4">
        <v>39033708</v>
      </c>
      <c r="C3" s="4">
        <v>92019</v>
      </c>
      <c r="D3" s="4">
        <v>9009</v>
      </c>
      <c r="E3" s="5" t="str">
        <f>BASE!C3</f>
        <v>A</v>
      </c>
      <c r="F3" s="6">
        <f>BASE!D3</f>
        <v>1</v>
      </c>
    </row>
    <row r="4" spans="1:6" x14ac:dyDescent="0.2">
      <c r="A4">
        <v>9009003</v>
      </c>
      <c r="B4" s="4">
        <v>39040862</v>
      </c>
      <c r="C4" s="4">
        <v>92377</v>
      </c>
      <c r="D4" s="4">
        <v>9009</v>
      </c>
      <c r="E4" s="5" t="str">
        <f>BASE!C4</f>
        <v>A</v>
      </c>
      <c r="F4" s="6">
        <f>BASE!D4</f>
        <v>1</v>
      </c>
    </row>
    <row r="5" spans="1:6" x14ac:dyDescent="0.2">
      <c r="A5">
        <v>9009016</v>
      </c>
      <c r="B5" s="4">
        <v>39039008</v>
      </c>
      <c r="C5" s="4">
        <v>92284</v>
      </c>
      <c r="D5" s="4">
        <v>9009</v>
      </c>
      <c r="E5" s="5" t="str">
        <f>BASE!C5</f>
        <v>A</v>
      </c>
      <c r="F5" s="6">
        <f>BASE!D5</f>
        <v>1</v>
      </c>
    </row>
    <row r="6" spans="1:6" x14ac:dyDescent="0.2">
      <c r="A6">
        <v>9009102</v>
      </c>
      <c r="B6" s="4">
        <v>39038994</v>
      </c>
      <c r="C6" s="4">
        <v>92284</v>
      </c>
      <c r="D6" s="4">
        <v>9009</v>
      </c>
      <c r="E6" s="5" t="str">
        <f>BASE!C6</f>
        <v>A</v>
      </c>
      <c r="F6" s="6">
        <f>BASE!D6</f>
        <v>1</v>
      </c>
    </row>
    <row r="7" spans="1:6" x14ac:dyDescent="0.2">
      <c r="A7">
        <v>9009159</v>
      </c>
      <c r="B7" s="4">
        <v>39039012</v>
      </c>
      <c r="C7" s="4">
        <v>92284</v>
      </c>
      <c r="D7" s="4">
        <v>9009</v>
      </c>
      <c r="E7" s="5" t="str">
        <f>BASE!C7</f>
        <v>A</v>
      </c>
      <c r="F7" s="6">
        <f>BASE!D7</f>
        <v>1</v>
      </c>
    </row>
    <row r="8" spans="1:6" x14ac:dyDescent="0.2">
      <c r="A8">
        <v>9009154</v>
      </c>
      <c r="B8" s="4">
        <v>39038999</v>
      </c>
      <c r="C8" s="4">
        <v>92284</v>
      </c>
      <c r="D8" s="4">
        <v>9009</v>
      </c>
      <c r="E8" s="5" t="str">
        <f>BASE!C8</f>
        <v>A</v>
      </c>
      <c r="F8" s="6">
        <f>BASE!D8</f>
        <v>1</v>
      </c>
    </row>
    <row r="9" spans="1:6" x14ac:dyDescent="0.2">
      <c r="A9">
        <v>9009071</v>
      </c>
      <c r="B9" s="4">
        <v>39044157</v>
      </c>
      <c r="C9" s="4">
        <v>92542</v>
      </c>
      <c r="D9" s="4">
        <v>9009</v>
      </c>
      <c r="E9" s="5" t="str">
        <f>BASE!C9</f>
        <v>A</v>
      </c>
      <c r="F9" s="6">
        <f>BASE!D9</f>
        <v>1</v>
      </c>
    </row>
    <row r="10" spans="1:6" x14ac:dyDescent="0.2">
      <c r="A10">
        <v>9009155</v>
      </c>
      <c r="B10" s="4">
        <v>39040207</v>
      </c>
      <c r="C10" s="4">
        <v>92344</v>
      </c>
      <c r="D10" s="4">
        <v>9009</v>
      </c>
      <c r="E10" s="5" t="str">
        <f>BASE!C10</f>
        <v>A</v>
      </c>
      <c r="F10" s="6">
        <f>BASE!D10</f>
        <v>1</v>
      </c>
    </row>
    <row r="11" spans="1:6" x14ac:dyDescent="0.2">
      <c r="A11">
        <v>9009094</v>
      </c>
      <c r="B11" s="4">
        <v>39044162</v>
      </c>
      <c r="C11" s="4">
        <v>92542</v>
      </c>
      <c r="D11" s="4">
        <v>9009</v>
      </c>
      <c r="E11" s="5" t="str">
        <f>BASE!C11</f>
        <v>A</v>
      </c>
      <c r="F11" s="6">
        <f>BASE!D11</f>
        <v>2</v>
      </c>
    </row>
    <row r="12" spans="1:6" x14ac:dyDescent="0.2">
      <c r="A12">
        <v>9009037</v>
      </c>
      <c r="B12" s="4">
        <v>39033700</v>
      </c>
      <c r="C12" s="4">
        <v>92019</v>
      </c>
      <c r="D12" s="4">
        <v>9009</v>
      </c>
      <c r="E12" s="5" t="str">
        <f>BASE!C12</f>
        <v>A</v>
      </c>
      <c r="F12" s="6">
        <f>BASE!D12</f>
        <v>2</v>
      </c>
    </row>
    <row r="13" spans="1:6" x14ac:dyDescent="0.2">
      <c r="A13">
        <v>9009115</v>
      </c>
      <c r="B13" s="4">
        <v>39044156</v>
      </c>
      <c r="C13" s="4">
        <v>92542</v>
      </c>
      <c r="D13" s="4">
        <v>9009</v>
      </c>
      <c r="E13" s="5" t="str">
        <f>BASE!C13</f>
        <v>A</v>
      </c>
      <c r="F13" s="6">
        <f>BASE!D13</f>
        <v>2</v>
      </c>
    </row>
    <row r="14" spans="1:6" x14ac:dyDescent="0.2">
      <c r="A14">
        <v>9009005</v>
      </c>
      <c r="B14" s="4">
        <v>39044153</v>
      </c>
      <c r="C14" s="4">
        <v>92542</v>
      </c>
      <c r="D14" s="4">
        <v>9009</v>
      </c>
      <c r="E14" s="5" t="str">
        <f>BASE!C14</f>
        <v>A</v>
      </c>
      <c r="F14" s="6">
        <f>BASE!D14</f>
        <v>2</v>
      </c>
    </row>
    <row r="15" spans="1:6" x14ac:dyDescent="0.2">
      <c r="A15">
        <v>9009134</v>
      </c>
      <c r="B15" s="4">
        <v>39040870</v>
      </c>
      <c r="C15" s="4">
        <v>92377</v>
      </c>
      <c r="D15" s="4">
        <v>9009</v>
      </c>
      <c r="E15" s="5" t="str">
        <f>BASE!C15</f>
        <v>A</v>
      </c>
      <c r="F15" s="6">
        <f>BASE!D15</f>
        <v>2</v>
      </c>
    </row>
    <row r="16" spans="1:6" x14ac:dyDescent="0.2">
      <c r="A16">
        <v>9009018</v>
      </c>
      <c r="B16" s="4">
        <v>39040863</v>
      </c>
      <c r="C16" s="4">
        <v>92377</v>
      </c>
      <c r="D16" s="4">
        <v>9009</v>
      </c>
      <c r="E16" s="5" t="str">
        <f>BASE!C16</f>
        <v>A</v>
      </c>
      <c r="F16" s="6">
        <f>BASE!D16</f>
        <v>2</v>
      </c>
    </row>
    <row r="17" spans="1:6" x14ac:dyDescent="0.2">
      <c r="A17">
        <v>9009045</v>
      </c>
      <c r="B17" s="4">
        <v>39033696</v>
      </c>
      <c r="C17" s="4">
        <v>92019</v>
      </c>
      <c r="D17" s="4">
        <v>9009</v>
      </c>
      <c r="E17" s="5" t="str">
        <f>BASE!C17</f>
        <v>A</v>
      </c>
      <c r="F17" s="6">
        <f>BASE!D17</f>
        <v>2</v>
      </c>
    </row>
    <row r="18" spans="1:6" x14ac:dyDescent="0.2">
      <c r="A18">
        <v>9009054</v>
      </c>
      <c r="B18" s="4">
        <v>39040203</v>
      </c>
      <c r="C18" s="4">
        <v>92344</v>
      </c>
      <c r="D18" s="4">
        <v>9009</v>
      </c>
      <c r="E18" s="5" t="str">
        <f>BASE!C18</f>
        <v>A</v>
      </c>
      <c r="F18" s="6">
        <f>BASE!D18</f>
        <v>2</v>
      </c>
    </row>
    <row r="19" spans="1:6" x14ac:dyDescent="0.2">
      <c r="A19">
        <v>9009062</v>
      </c>
      <c r="B19" s="4">
        <v>39044158</v>
      </c>
      <c r="C19" s="4">
        <v>92542</v>
      </c>
      <c r="D19" s="4">
        <v>9009</v>
      </c>
      <c r="E19" s="5" t="str">
        <f>BASE!C19</f>
        <v>A</v>
      </c>
      <c r="F19" s="6">
        <f>BASE!D19</f>
        <v>2</v>
      </c>
    </row>
    <row r="20" spans="1:6" x14ac:dyDescent="0.2">
      <c r="A20">
        <v>9009061</v>
      </c>
      <c r="B20" s="4">
        <v>39044161</v>
      </c>
      <c r="C20" s="4">
        <v>92542</v>
      </c>
      <c r="D20" s="4">
        <v>9009</v>
      </c>
      <c r="E20" s="5" t="str">
        <f>BASE!C20</f>
        <v>A</v>
      </c>
      <c r="F20" s="6">
        <f>BASE!D20</f>
        <v>3</v>
      </c>
    </row>
    <row r="21" spans="1:6" x14ac:dyDescent="0.2">
      <c r="A21">
        <v>9009128</v>
      </c>
      <c r="B21" s="4">
        <v>39040865</v>
      </c>
      <c r="C21" s="4">
        <v>92377</v>
      </c>
      <c r="D21" s="4">
        <v>9009</v>
      </c>
      <c r="E21" s="5" t="str">
        <f>BASE!C21</f>
        <v>A</v>
      </c>
      <c r="F21" s="6">
        <f>BASE!D21</f>
        <v>3</v>
      </c>
    </row>
    <row r="22" spans="1:6" x14ac:dyDescent="0.2">
      <c r="A22">
        <v>9009171</v>
      </c>
      <c r="B22" s="4">
        <v>39040857</v>
      </c>
      <c r="C22" s="4">
        <v>92377</v>
      </c>
      <c r="D22" s="4">
        <v>9009</v>
      </c>
      <c r="E22" s="5" t="str">
        <f>BASE!C22</f>
        <v>A</v>
      </c>
      <c r="F22" s="6">
        <f>BASE!D22</f>
        <v>3</v>
      </c>
    </row>
    <row r="23" spans="1:6" x14ac:dyDescent="0.2">
      <c r="A23">
        <v>9009106</v>
      </c>
      <c r="B23" s="4">
        <v>39033701</v>
      </c>
      <c r="C23" s="4">
        <v>92019</v>
      </c>
      <c r="D23" s="4">
        <v>9009</v>
      </c>
      <c r="E23" s="5" t="str">
        <f>BASE!C23</f>
        <v>A</v>
      </c>
      <c r="F23" s="6">
        <f>BASE!D23</f>
        <v>3</v>
      </c>
    </row>
    <row r="24" spans="1:6" x14ac:dyDescent="0.2">
      <c r="A24">
        <v>9009122</v>
      </c>
      <c r="B24" s="4">
        <v>39044164</v>
      </c>
      <c r="C24" s="4">
        <v>92542</v>
      </c>
      <c r="D24" s="4">
        <v>9009</v>
      </c>
      <c r="E24" s="5" t="str">
        <f>BASE!C24</f>
        <v>A</v>
      </c>
      <c r="F24" s="6">
        <f>BASE!D24</f>
        <v>3</v>
      </c>
    </row>
    <row r="25" spans="1:6" x14ac:dyDescent="0.2">
      <c r="A25">
        <v>9009092</v>
      </c>
      <c r="B25" s="4">
        <v>39040206</v>
      </c>
      <c r="C25" s="4">
        <v>92344</v>
      </c>
      <c r="D25" s="4">
        <v>9009</v>
      </c>
      <c r="E25" s="5" t="str">
        <f>BASE!C25</f>
        <v>A</v>
      </c>
      <c r="F25" s="6">
        <f>BASE!D25</f>
        <v>3</v>
      </c>
    </row>
    <row r="26" spans="1:6" x14ac:dyDescent="0.2">
      <c r="A26">
        <v>9009132</v>
      </c>
      <c r="B26" s="4">
        <v>39040859</v>
      </c>
      <c r="C26" s="4">
        <v>92377</v>
      </c>
      <c r="D26" s="4">
        <v>9009</v>
      </c>
      <c r="E26" s="5" t="str">
        <f>BASE!C26</f>
        <v>A</v>
      </c>
      <c r="F26" s="6">
        <f>BASE!D26</f>
        <v>3</v>
      </c>
    </row>
    <row r="27" spans="1:6" x14ac:dyDescent="0.2">
      <c r="A27">
        <v>9009150</v>
      </c>
      <c r="B27" s="4">
        <v>39040204</v>
      </c>
      <c r="C27" s="4">
        <v>92344</v>
      </c>
      <c r="D27" s="4">
        <v>9009</v>
      </c>
      <c r="E27" s="5" t="str">
        <f>BASE!C27</f>
        <v>A</v>
      </c>
      <c r="F27" s="6">
        <f>BASE!D27</f>
        <v>3</v>
      </c>
    </row>
    <row r="28" spans="1:6" x14ac:dyDescent="0.2">
      <c r="A28">
        <v>9009129</v>
      </c>
      <c r="B28" s="4">
        <v>39040199</v>
      </c>
      <c r="C28" s="4">
        <v>92344</v>
      </c>
      <c r="D28" s="4">
        <v>9009</v>
      </c>
      <c r="E28" s="5" t="str">
        <f>BASE!C28</f>
        <v>A</v>
      </c>
      <c r="F28" s="6">
        <f>BASE!D28</f>
        <v>3</v>
      </c>
    </row>
    <row r="29" spans="1:6" x14ac:dyDescent="0.2">
      <c r="A29">
        <v>9009148</v>
      </c>
      <c r="B29" s="4">
        <v>39040197</v>
      </c>
      <c r="C29" s="4">
        <v>92344</v>
      </c>
      <c r="D29" s="4">
        <v>9009</v>
      </c>
      <c r="E29" s="5" t="str">
        <f>BASE!C29</f>
        <v>A</v>
      </c>
      <c r="F29" s="6">
        <f>BASE!D29</f>
        <v>4</v>
      </c>
    </row>
    <row r="30" spans="1:6" x14ac:dyDescent="0.2">
      <c r="A30">
        <v>9009173</v>
      </c>
      <c r="B30" s="4">
        <v>39040193</v>
      </c>
      <c r="C30" s="4">
        <v>92344</v>
      </c>
      <c r="D30" s="4">
        <v>9009</v>
      </c>
      <c r="E30" s="5" t="str">
        <f>BASE!C30</f>
        <v>A</v>
      </c>
      <c r="F30" s="6">
        <f>BASE!D30</f>
        <v>4</v>
      </c>
    </row>
    <row r="31" spans="1:6" x14ac:dyDescent="0.2">
      <c r="A31">
        <v>9009004</v>
      </c>
      <c r="B31" s="4">
        <v>39040869</v>
      </c>
      <c r="C31" s="4">
        <v>92377</v>
      </c>
      <c r="D31" s="4">
        <v>9009</v>
      </c>
      <c r="E31" s="5" t="str">
        <f>BASE!C31</f>
        <v>A</v>
      </c>
      <c r="F31" s="6">
        <f>BASE!D31</f>
        <v>4</v>
      </c>
    </row>
    <row r="32" spans="1:6" x14ac:dyDescent="0.2">
      <c r="A32">
        <v>9009162</v>
      </c>
      <c r="B32" s="4">
        <v>39033710</v>
      </c>
      <c r="C32" s="4">
        <v>92019</v>
      </c>
      <c r="D32" s="4">
        <v>9009</v>
      </c>
      <c r="E32" s="5" t="str">
        <f>BASE!C32</f>
        <v>A</v>
      </c>
      <c r="F32" s="6">
        <f>BASE!D32</f>
        <v>4</v>
      </c>
    </row>
    <row r="33" spans="1:6" x14ac:dyDescent="0.2">
      <c r="A33">
        <v>9009042</v>
      </c>
      <c r="B33" s="4">
        <v>39040866</v>
      </c>
      <c r="C33" s="4">
        <v>92377</v>
      </c>
      <c r="D33" s="4">
        <v>9009</v>
      </c>
      <c r="E33" s="5" t="str">
        <f>BASE!C33</f>
        <v>A</v>
      </c>
      <c r="F33" s="6">
        <f>BASE!D33</f>
        <v>4</v>
      </c>
    </row>
    <row r="34" spans="1:6" x14ac:dyDescent="0.2">
      <c r="A34">
        <v>9009059</v>
      </c>
      <c r="B34" s="4">
        <v>39039000</v>
      </c>
      <c r="C34" s="4">
        <v>92284</v>
      </c>
      <c r="D34" s="4">
        <v>9009</v>
      </c>
      <c r="E34" s="5" t="str">
        <f>BASE!C34</f>
        <v>A</v>
      </c>
      <c r="F34" s="6">
        <f>BASE!D34</f>
        <v>4</v>
      </c>
    </row>
    <row r="35" spans="1:6" x14ac:dyDescent="0.2">
      <c r="A35">
        <v>9009141</v>
      </c>
      <c r="B35" s="4">
        <v>39040194</v>
      </c>
      <c r="C35" s="4">
        <v>92344</v>
      </c>
      <c r="D35" s="4">
        <v>9009</v>
      </c>
      <c r="E35" s="5" t="str">
        <f>BASE!C35</f>
        <v>A</v>
      </c>
      <c r="F35" s="6">
        <f>BASE!D35</f>
        <v>4</v>
      </c>
    </row>
    <row r="36" spans="1:6" x14ac:dyDescent="0.2">
      <c r="A36">
        <v>9009172</v>
      </c>
      <c r="B36" s="4">
        <v>39033712</v>
      </c>
      <c r="C36" s="4">
        <v>92019</v>
      </c>
      <c r="D36" s="4">
        <v>9009</v>
      </c>
      <c r="E36" s="5" t="str">
        <f>BASE!C36</f>
        <v>A</v>
      </c>
      <c r="F36" s="6">
        <f>BASE!D36</f>
        <v>4</v>
      </c>
    </row>
    <row r="37" spans="1:6" x14ac:dyDescent="0.2">
      <c r="A37">
        <v>9009014</v>
      </c>
      <c r="B37" s="4">
        <v>39040858</v>
      </c>
      <c r="C37" s="4">
        <v>92377</v>
      </c>
      <c r="D37" s="4">
        <v>9009</v>
      </c>
      <c r="E37" s="5" t="str">
        <f>BASE!C37</f>
        <v>A</v>
      </c>
      <c r="F37" s="6">
        <f>BASE!D37</f>
        <v>4</v>
      </c>
    </row>
    <row r="38" spans="1:6" x14ac:dyDescent="0.2">
      <c r="A38">
        <v>9009121</v>
      </c>
      <c r="B38" s="4">
        <v>39039011</v>
      </c>
      <c r="C38" s="4">
        <v>92284</v>
      </c>
      <c r="D38" s="4">
        <v>9009</v>
      </c>
      <c r="E38" s="5" t="str">
        <f>BASE!C38</f>
        <v>A</v>
      </c>
      <c r="F38" s="6">
        <f>BASE!D38</f>
        <v>5</v>
      </c>
    </row>
    <row r="39" spans="1:6" x14ac:dyDescent="0.2">
      <c r="A39">
        <v>9009151</v>
      </c>
      <c r="B39" s="4">
        <v>39038997</v>
      </c>
      <c r="C39" s="4">
        <v>92284</v>
      </c>
      <c r="D39" s="4">
        <v>9009</v>
      </c>
      <c r="E39" s="5" t="str">
        <f>BASE!C39</f>
        <v>A</v>
      </c>
      <c r="F39" s="6">
        <f>BASE!D39</f>
        <v>5</v>
      </c>
    </row>
    <row r="40" spans="1:6" x14ac:dyDescent="0.2">
      <c r="A40">
        <v>9009050</v>
      </c>
      <c r="B40" s="4">
        <v>39038995</v>
      </c>
      <c r="C40" s="4">
        <v>92284</v>
      </c>
      <c r="D40" s="4">
        <v>9009</v>
      </c>
      <c r="E40" s="5" t="str">
        <f>BASE!C40</f>
        <v>A</v>
      </c>
      <c r="F40" s="6">
        <f>BASE!D40</f>
        <v>5</v>
      </c>
    </row>
    <row r="41" spans="1:6" x14ac:dyDescent="0.2">
      <c r="A41">
        <v>9009174</v>
      </c>
      <c r="B41" s="4">
        <v>39040864</v>
      </c>
      <c r="C41" s="4">
        <v>92377</v>
      </c>
      <c r="D41" s="4">
        <v>9009</v>
      </c>
      <c r="E41" s="5" t="str">
        <f>BASE!C41</f>
        <v>A</v>
      </c>
      <c r="F41" s="6">
        <f>BASE!D41</f>
        <v>5</v>
      </c>
    </row>
    <row r="42" spans="1:6" x14ac:dyDescent="0.2">
      <c r="A42">
        <v>9009043</v>
      </c>
      <c r="B42" s="4">
        <v>39033702</v>
      </c>
      <c r="C42" s="4">
        <v>92019</v>
      </c>
      <c r="D42" s="4">
        <v>9009</v>
      </c>
      <c r="E42" s="5" t="str">
        <f>BASE!C42</f>
        <v>A</v>
      </c>
      <c r="F42" s="6">
        <f>BASE!D42</f>
        <v>5</v>
      </c>
    </row>
    <row r="43" spans="1:6" x14ac:dyDescent="0.2">
      <c r="A43">
        <v>9009103</v>
      </c>
      <c r="B43" s="4">
        <v>39033706</v>
      </c>
      <c r="C43" s="4">
        <v>92019</v>
      </c>
      <c r="D43" s="4">
        <v>9009</v>
      </c>
      <c r="E43" s="5" t="str">
        <f>BASE!C43</f>
        <v>A</v>
      </c>
      <c r="F43" s="6">
        <f>BASE!D43</f>
        <v>5</v>
      </c>
    </row>
    <row r="44" spans="1:6" x14ac:dyDescent="0.2">
      <c r="A44">
        <v>9009088</v>
      </c>
      <c r="B44" s="4">
        <v>39039003</v>
      </c>
      <c r="C44" s="4">
        <v>92284</v>
      </c>
      <c r="D44" s="4">
        <v>9009</v>
      </c>
      <c r="E44" s="5" t="str">
        <f>BASE!C44</f>
        <v>A</v>
      </c>
      <c r="F44" s="6">
        <f>BASE!D44</f>
        <v>5</v>
      </c>
    </row>
    <row r="45" spans="1:6" x14ac:dyDescent="0.2">
      <c r="A45">
        <v>9009013</v>
      </c>
      <c r="B45" s="4">
        <v>39039005</v>
      </c>
      <c r="C45" s="4">
        <v>92284</v>
      </c>
      <c r="D45" s="4">
        <v>9009</v>
      </c>
      <c r="E45" s="5" t="str">
        <f>BASE!C45</f>
        <v>A</v>
      </c>
      <c r="F45" s="6">
        <f>BASE!D45</f>
        <v>5</v>
      </c>
    </row>
    <row r="46" spans="1:6" x14ac:dyDescent="0.2">
      <c r="A46">
        <v>9009131</v>
      </c>
      <c r="B46" s="4">
        <v>39040196</v>
      </c>
      <c r="C46" s="4">
        <v>92344</v>
      </c>
      <c r="D46" s="4">
        <v>9009</v>
      </c>
      <c r="E46" s="5" t="str">
        <f>BASE!C46</f>
        <v>A</v>
      </c>
      <c r="F46" s="6">
        <f>BASE!D46</f>
        <v>5</v>
      </c>
    </row>
    <row r="47" spans="1:6" x14ac:dyDescent="0.2">
      <c r="A47">
        <v>9009024</v>
      </c>
      <c r="B47" s="4">
        <v>39040208</v>
      </c>
      <c r="C47" s="4">
        <v>92344</v>
      </c>
      <c r="D47" s="4">
        <v>9009</v>
      </c>
      <c r="E47" s="5" t="str">
        <f>BASE!C47</f>
        <v>A</v>
      </c>
      <c r="F47" s="6">
        <f>BASE!D47</f>
        <v>6</v>
      </c>
    </row>
    <row r="48" spans="1:6" x14ac:dyDescent="0.2">
      <c r="A48">
        <v>9009001</v>
      </c>
      <c r="B48" s="4">
        <v>39040212</v>
      </c>
      <c r="C48" s="4">
        <v>92344</v>
      </c>
      <c r="D48" s="4">
        <v>9009</v>
      </c>
      <c r="E48" s="5" t="str">
        <f>BASE!C48</f>
        <v>A</v>
      </c>
      <c r="F48" s="6">
        <f>BASE!D48</f>
        <v>6</v>
      </c>
    </row>
    <row r="49" spans="1:6" x14ac:dyDescent="0.2">
      <c r="A49">
        <v>9009147</v>
      </c>
      <c r="B49" s="4">
        <v>39044171</v>
      </c>
      <c r="C49" s="4">
        <v>92542</v>
      </c>
      <c r="D49" s="4">
        <v>9009</v>
      </c>
      <c r="E49" s="5" t="str">
        <f>BASE!C49</f>
        <v>A</v>
      </c>
      <c r="F49" s="6">
        <f>BASE!D49</f>
        <v>6</v>
      </c>
    </row>
    <row r="50" spans="1:6" x14ac:dyDescent="0.2">
      <c r="A50">
        <v>9009123</v>
      </c>
      <c r="B50" s="4">
        <v>39044154</v>
      </c>
      <c r="C50" s="4">
        <v>92542</v>
      </c>
      <c r="D50" s="4">
        <v>9009</v>
      </c>
      <c r="E50" s="5" t="str">
        <f>BASE!C50</f>
        <v>A</v>
      </c>
      <c r="F50" s="6">
        <f>BASE!D50</f>
        <v>6</v>
      </c>
    </row>
    <row r="51" spans="1:6" x14ac:dyDescent="0.2">
      <c r="A51">
        <v>9009137</v>
      </c>
      <c r="B51" s="4">
        <v>39033699</v>
      </c>
      <c r="C51" s="4">
        <v>92019</v>
      </c>
      <c r="D51" s="4">
        <v>9009</v>
      </c>
      <c r="E51" s="5" t="str">
        <f>BASE!C51</f>
        <v>A</v>
      </c>
      <c r="F51" s="6">
        <f>BASE!D51</f>
        <v>6</v>
      </c>
    </row>
    <row r="52" spans="1:6" x14ac:dyDescent="0.2">
      <c r="A52">
        <v>9009136</v>
      </c>
      <c r="B52" s="4">
        <v>39040209</v>
      </c>
      <c r="C52" s="4">
        <v>92344</v>
      </c>
      <c r="D52" s="4">
        <v>9009</v>
      </c>
      <c r="E52" s="5" t="str">
        <f>BASE!C52</f>
        <v>A</v>
      </c>
      <c r="F52" s="6">
        <f>BASE!D52</f>
        <v>6</v>
      </c>
    </row>
    <row r="53" spans="1:6" x14ac:dyDescent="0.2">
      <c r="A53">
        <v>9009008</v>
      </c>
      <c r="B53" s="4">
        <v>39039002</v>
      </c>
      <c r="C53" s="4">
        <v>92284</v>
      </c>
      <c r="D53" s="4">
        <v>9009</v>
      </c>
      <c r="E53" s="5" t="str">
        <f>BASE!C53</f>
        <v>A</v>
      </c>
      <c r="F53" s="6">
        <f>BASE!D53</f>
        <v>6</v>
      </c>
    </row>
    <row r="54" spans="1:6" x14ac:dyDescent="0.2">
      <c r="A54">
        <v>9009143</v>
      </c>
      <c r="B54" s="4">
        <v>39038998</v>
      </c>
      <c r="C54" s="4">
        <v>92284</v>
      </c>
      <c r="D54" s="4">
        <v>9009</v>
      </c>
      <c r="E54" s="5" t="str">
        <f>BASE!C54</f>
        <v>A</v>
      </c>
      <c r="F54" s="6">
        <f>BASE!D54</f>
        <v>6</v>
      </c>
    </row>
    <row r="55" spans="1:6" x14ac:dyDescent="0.2">
      <c r="A55">
        <v>9009082</v>
      </c>
      <c r="B55" s="4">
        <v>39040210</v>
      </c>
      <c r="C55" s="4">
        <v>92344</v>
      </c>
      <c r="D55" s="4">
        <v>9009</v>
      </c>
      <c r="E55" s="5" t="str">
        <f>BASE!C55</f>
        <v>A</v>
      </c>
      <c r="F55" s="6">
        <f>BASE!D55</f>
        <v>6</v>
      </c>
    </row>
    <row r="56" spans="1:6" x14ac:dyDescent="0.2">
      <c r="A56">
        <v>9009074</v>
      </c>
      <c r="B56" s="4">
        <v>39039010</v>
      </c>
      <c r="C56" s="4">
        <v>92284</v>
      </c>
      <c r="D56" s="4">
        <v>9009</v>
      </c>
      <c r="E56" s="5" t="str">
        <f>BASE!C56</f>
        <v>A</v>
      </c>
      <c r="F56" s="6">
        <f>BASE!D56</f>
        <v>7</v>
      </c>
    </row>
    <row r="57" spans="1:6" x14ac:dyDescent="0.2">
      <c r="A57">
        <v>9009070</v>
      </c>
      <c r="B57" s="4">
        <v>39040201</v>
      </c>
      <c r="C57" s="4">
        <v>92344</v>
      </c>
      <c r="D57" s="4">
        <v>9009</v>
      </c>
      <c r="E57" s="5" t="str">
        <f>BASE!C57</f>
        <v>A</v>
      </c>
      <c r="F57" s="6">
        <f>BASE!D57</f>
        <v>7</v>
      </c>
    </row>
    <row r="58" spans="1:6" x14ac:dyDescent="0.2">
      <c r="A58">
        <v>9009105</v>
      </c>
      <c r="B58" s="4">
        <v>39039009</v>
      </c>
      <c r="C58" s="4">
        <v>92284</v>
      </c>
      <c r="D58" s="4">
        <v>9009</v>
      </c>
      <c r="E58" s="5" t="str">
        <f>BASE!C58</f>
        <v>A</v>
      </c>
      <c r="F58" s="6">
        <f>BASE!D58</f>
        <v>7</v>
      </c>
    </row>
    <row r="59" spans="1:6" x14ac:dyDescent="0.2">
      <c r="A59">
        <v>9009041</v>
      </c>
      <c r="B59" s="4">
        <v>39039006</v>
      </c>
      <c r="C59" s="4">
        <v>92284</v>
      </c>
      <c r="D59" s="4">
        <v>9009</v>
      </c>
      <c r="E59" s="5" t="str">
        <f>BASE!C59</f>
        <v>A</v>
      </c>
      <c r="F59" s="6">
        <f>BASE!D59</f>
        <v>7</v>
      </c>
    </row>
    <row r="60" spans="1:6" x14ac:dyDescent="0.2">
      <c r="A60">
        <v>9009067</v>
      </c>
      <c r="B60" s="4">
        <v>39044170</v>
      </c>
      <c r="C60" s="4">
        <v>92542</v>
      </c>
      <c r="D60" s="4">
        <v>9009</v>
      </c>
      <c r="E60" s="5" t="str">
        <f>BASE!C60</f>
        <v>A</v>
      </c>
      <c r="F60" s="6">
        <f>BASE!D60</f>
        <v>7</v>
      </c>
    </row>
    <row r="61" spans="1:6" x14ac:dyDescent="0.2">
      <c r="A61">
        <v>9009033</v>
      </c>
      <c r="B61" s="4">
        <v>39040871</v>
      </c>
      <c r="C61" s="4">
        <v>92377</v>
      </c>
      <c r="D61" s="4">
        <v>9009</v>
      </c>
      <c r="E61" s="5" t="str">
        <f>BASE!C61</f>
        <v>A</v>
      </c>
      <c r="F61" s="6">
        <f>BASE!D61</f>
        <v>7</v>
      </c>
    </row>
    <row r="62" spans="1:6" x14ac:dyDescent="0.2">
      <c r="A62">
        <v>9009044</v>
      </c>
      <c r="B62" s="4">
        <v>39044163</v>
      </c>
      <c r="C62" s="4">
        <v>92542</v>
      </c>
      <c r="D62" s="4">
        <v>9009</v>
      </c>
      <c r="E62" s="5" t="str">
        <f>BASE!C62</f>
        <v>A</v>
      </c>
      <c r="F62" s="6">
        <f>BASE!D62</f>
        <v>7</v>
      </c>
    </row>
    <row r="63" spans="1:6" x14ac:dyDescent="0.2">
      <c r="A63">
        <v>9009010</v>
      </c>
      <c r="B63" s="4">
        <v>39044168</v>
      </c>
      <c r="C63" s="4">
        <v>92542</v>
      </c>
      <c r="D63" s="4">
        <v>9009</v>
      </c>
      <c r="E63" s="5" t="str">
        <f>BASE!C63</f>
        <v>A</v>
      </c>
      <c r="F63" s="6">
        <f>BASE!D63</f>
        <v>7</v>
      </c>
    </row>
    <row r="64" spans="1:6" x14ac:dyDescent="0.2">
      <c r="A64">
        <v>9009035</v>
      </c>
      <c r="B64" s="4">
        <v>39040856</v>
      </c>
      <c r="C64" s="4">
        <v>92377</v>
      </c>
      <c r="D64" s="4">
        <v>9009</v>
      </c>
      <c r="E64" s="5" t="str">
        <f>BASE!C64</f>
        <v>A</v>
      </c>
      <c r="F64" s="6">
        <f>BASE!D64</f>
        <v>7</v>
      </c>
    </row>
    <row r="65" spans="1:6" x14ac:dyDescent="0.2">
      <c r="A65">
        <v>9009023</v>
      </c>
      <c r="B65" s="4">
        <v>39040202</v>
      </c>
      <c r="C65" s="4">
        <v>92344</v>
      </c>
      <c r="D65" s="4">
        <v>9009</v>
      </c>
      <c r="E65" s="5" t="str">
        <f>BASE!C65</f>
        <v>A</v>
      </c>
      <c r="F65" s="6">
        <f>BASE!D65</f>
        <v>7</v>
      </c>
    </row>
    <row r="66" spans="1:6" x14ac:dyDescent="0.2">
      <c r="A66">
        <v>9009025</v>
      </c>
      <c r="B66" s="4">
        <v>39044169</v>
      </c>
      <c r="C66" s="4">
        <v>92542</v>
      </c>
      <c r="D66" s="4">
        <v>9009</v>
      </c>
      <c r="E66" s="5" t="str">
        <f>BASE!C66</f>
        <v>A</v>
      </c>
      <c r="F66" s="6">
        <f>BASE!D66</f>
        <v>7</v>
      </c>
    </row>
    <row r="67" spans="1:6" x14ac:dyDescent="0.2">
      <c r="A67">
        <v>9009104</v>
      </c>
      <c r="B67" s="4">
        <v>39040860</v>
      </c>
      <c r="C67" s="4">
        <v>92377</v>
      </c>
      <c r="D67" s="4">
        <v>9009</v>
      </c>
      <c r="E67" s="5" t="str">
        <f>BASE!C67</f>
        <v>A</v>
      </c>
      <c r="F67" s="6">
        <f>BASE!D67</f>
        <v>8</v>
      </c>
    </row>
    <row r="68" spans="1:6" x14ac:dyDescent="0.2">
      <c r="A68">
        <v>9009112</v>
      </c>
      <c r="B68" s="4">
        <v>39040861</v>
      </c>
      <c r="C68" s="4">
        <v>92377</v>
      </c>
      <c r="D68" s="4">
        <v>9009</v>
      </c>
      <c r="E68" s="5" t="str">
        <f>BASE!C68</f>
        <v>A</v>
      </c>
      <c r="F68" s="6">
        <f>BASE!D68</f>
        <v>8</v>
      </c>
    </row>
    <row r="69" spans="1:6" x14ac:dyDescent="0.2">
      <c r="A69">
        <v>9009098</v>
      </c>
      <c r="B69" s="4">
        <v>39033697</v>
      </c>
      <c r="C69" s="4">
        <v>92019</v>
      </c>
      <c r="D69" s="4">
        <v>9009</v>
      </c>
      <c r="E69" s="5" t="str">
        <f>BASE!C69</f>
        <v>A</v>
      </c>
      <c r="F69" s="6">
        <f>BASE!D69</f>
        <v>8</v>
      </c>
    </row>
    <row r="70" spans="1:6" x14ac:dyDescent="0.2">
      <c r="A70">
        <v>9009019</v>
      </c>
      <c r="B70" s="4">
        <v>39040200</v>
      </c>
      <c r="C70" s="4">
        <v>92344</v>
      </c>
      <c r="D70" s="4">
        <v>9009</v>
      </c>
      <c r="E70" s="5" t="str">
        <f>BASE!C70</f>
        <v>A</v>
      </c>
      <c r="F70" s="6">
        <f>BASE!D70</f>
        <v>8</v>
      </c>
    </row>
    <row r="71" spans="1:6" x14ac:dyDescent="0.2">
      <c r="A71">
        <v>9009006</v>
      </c>
      <c r="B71" s="4">
        <v>39039001</v>
      </c>
      <c r="C71" s="4">
        <v>92284</v>
      </c>
      <c r="D71" s="4">
        <v>9009</v>
      </c>
      <c r="E71" s="5" t="str">
        <f>BASE!C71</f>
        <v>A</v>
      </c>
      <c r="F71" s="6">
        <f>BASE!D71</f>
        <v>8</v>
      </c>
    </row>
    <row r="72" spans="1:6" x14ac:dyDescent="0.2">
      <c r="A72">
        <v>9009175</v>
      </c>
      <c r="B72" s="4">
        <v>39033693</v>
      </c>
      <c r="C72" s="4">
        <v>92019</v>
      </c>
      <c r="D72" s="4">
        <v>9009</v>
      </c>
      <c r="E72" s="5" t="str">
        <f>BASE!C72</f>
        <v>A</v>
      </c>
      <c r="F72" s="6">
        <f>BASE!D72</f>
        <v>8</v>
      </c>
    </row>
    <row r="73" spans="1:6" x14ac:dyDescent="0.2">
      <c r="A73">
        <v>9009165</v>
      </c>
      <c r="B73" s="4">
        <v>39040872</v>
      </c>
      <c r="C73" s="4">
        <v>92377</v>
      </c>
      <c r="D73" s="4">
        <v>9009</v>
      </c>
      <c r="E73" s="5" t="str">
        <f>BASE!C73</f>
        <v>A</v>
      </c>
      <c r="F73" s="6">
        <f>BASE!D73</f>
        <v>8</v>
      </c>
    </row>
    <row r="74" spans="1:6" x14ac:dyDescent="0.2">
      <c r="A74">
        <v>9009110</v>
      </c>
      <c r="B74" s="4">
        <v>39033707</v>
      </c>
      <c r="C74" s="4">
        <v>92019</v>
      </c>
      <c r="D74" s="4">
        <v>9009</v>
      </c>
      <c r="E74" s="5" t="str">
        <f>BASE!C74</f>
        <v>A</v>
      </c>
      <c r="F74" s="6">
        <f>BASE!D74</f>
        <v>8</v>
      </c>
    </row>
    <row r="75" spans="1:6" x14ac:dyDescent="0.2">
      <c r="A75">
        <v>9009053</v>
      </c>
      <c r="B75" s="4">
        <v>39044165</v>
      </c>
      <c r="C75" s="4">
        <v>92542</v>
      </c>
      <c r="D75" s="4">
        <v>9009</v>
      </c>
      <c r="E75" s="5" t="str">
        <f>BASE!C75</f>
        <v>A</v>
      </c>
      <c r="F75" s="6">
        <f>BASE!D75</f>
        <v>8</v>
      </c>
    </row>
    <row r="76" spans="1:6" x14ac:dyDescent="0.2">
      <c r="A76">
        <v>9009021</v>
      </c>
      <c r="B76" s="4">
        <v>39033698</v>
      </c>
      <c r="C76" s="4">
        <v>92019</v>
      </c>
      <c r="D76" s="4">
        <v>9009</v>
      </c>
      <c r="E76" s="5" t="str">
        <f>BASE!C76</f>
        <v>B</v>
      </c>
      <c r="F76" s="6">
        <f>BASE!D76</f>
        <v>9</v>
      </c>
    </row>
    <row r="77" spans="1:6" x14ac:dyDescent="0.2">
      <c r="A77">
        <v>9009048</v>
      </c>
      <c r="B77" s="4">
        <v>39033695</v>
      </c>
      <c r="C77" s="4">
        <v>92019</v>
      </c>
      <c r="D77" s="4">
        <v>9009</v>
      </c>
      <c r="E77" s="5" t="str">
        <f>BASE!C77</f>
        <v>B</v>
      </c>
      <c r="F77" s="6">
        <f>BASE!D77</f>
        <v>9</v>
      </c>
    </row>
    <row r="78" spans="1:6" x14ac:dyDescent="0.2">
      <c r="A78">
        <v>9009146</v>
      </c>
      <c r="B78" s="4">
        <v>39040868</v>
      </c>
      <c r="C78" s="4">
        <v>92377</v>
      </c>
      <c r="D78" s="4">
        <v>9009</v>
      </c>
      <c r="E78" s="5" t="str">
        <f>BASE!C78</f>
        <v>B</v>
      </c>
      <c r="F78" s="6">
        <f>BASE!D78</f>
        <v>9</v>
      </c>
    </row>
    <row r="79" spans="1:6" x14ac:dyDescent="0.2">
      <c r="A79">
        <v>9009100</v>
      </c>
      <c r="B79" s="4">
        <v>39040854</v>
      </c>
      <c r="C79" s="4">
        <v>92377</v>
      </c>
      <c r="D79" s="4">
        <v>9009</v>
      </c>
      <c r="E79" s="5" t="str">
        <f>BASE!C79</f>
        <v>B</v>
      </c>
      <c r="F79" s="6">
        <f>BASE!D79</f>
        <v>9</v>
      </c>
    </row>
    <row r="80" spans="1:6" x14ac:dyDescent="0.2">
      <c r="A80">
        <v>9009164</v>
      </c>
      <c r="B80" s="4">
        <v>39033705</v>
      </c>
      <c r="C80" s="4">
        <v>92019</v>
      </c>
      <c r="D80" s="4">
        <v>9009</v>
      </c>
      <c r="E80" s="5" t="str">
        <f>BASE!C80</f>
        <v>B</v>
      </c>
      <c r="F80" s="6">
        <f>BASE!D80</f>
        <v>9</v>
      </c>
    </row>
    <row r="81" spans="1:6" x14ac:dyDescent="0.2">
      <c r="A81">
        <v>9009065</v>
      </c>
      <c r="B81" s="4">
        <v>39040195</v>
      </c>
      <c r="C81" s="4">
        <v>92344</v>
      </c>
      <c r="D81" s="4">
        <v>9009</v>
      </c>
      <c r="E81" s="5" t="str">
        <f>BASE!C81</f>
        <v>B</v>
      </c>
      <c r="F81" s="6">
        <f>BASE!D81</f>
        <v>9</v>
      </c>
    </row>
    <row r="82" spans="1:6" x14ac:dyDescent="0.2">
      <c r="A82">
        <v>9009009</v>
      </c>
      <c r="B82" s="4">
        <v>39039007</v>
      </c>
      <c r="C82" s="4">
        <v>92284</v>
      </c>
      <c r="D82" s="4">
        <v>9009</v>
      </c>
      <c r="E82" s="5" t="str">
        <f>BASE!C82</f>
        <v>B</v>
      </c>
      <c r="F82" s="6">
        <f>BASE!D82</f>
        <v>9</v>
      </c>
    </row>
    <row r="83" spans="1:6" x14ac:dyDescent="0.2">
      <c r="A83">
        <v>9009139</v>
      </c>
      <c r="B83" s="4">
        <v>39044155</v>
      </c>
      <c r="C83" s="4">
        <v>92542</v>
      </c>
      <c r="D83" s="4">
        <v>9009</v>
      </c>
      <c r="E83" s="5" t="str">
        <f>BASE!C83</f>
        <v>B</v>
      </c>
      <c r="F83" s="6">
        <f>BASE!D83</f>
        <v>9</v>
      </c>
    </row>
    <row r="84" spans="1:6" x14ac:dyDescent="0.2">
      <c r="A84">
        <v>9009158</v>
      </c>
      <c r="B84" s="4">
        <v>39044172</v>
      </c>
      <c r="C84" s="4">
        <v>92542</v>
      </c>
      <c r="D84" s="4">
        <v>9009</v>
      </c>
      <c r="E84" s="5" t="str">
        <f>BASE!C84</f>
        <v>B</v>
      </c>
      <c r="F84" s="6">
        <f>BASE!D84</f>
        <v>9</v>
      </c>
    </row>
    <row r="85" spans="1:6" x14ac:dyDescent="0.2">
      <c r="A85">
        <v>9009161</v>
      </c>
      <c r="B85" s="4">
        <v>39033703</v>
      </c>
      <c r="C85" s="4">
        <v>92019</v>
      </c>
      <c r="D85" s="4">
        <v>9009</v>
      </c>
      <c r="E85" s="5" t="str">
        <f>BASE!C85</f>
        <v>B</v>
      </c>
      <c r="F85" s="6">
        <f>BASE!D85</f>
        <v>10</v>
      </c>
    </row>
    <row r="86" spans="1:6" x14ac:dyDescent="0.2">
      <c r="A86">
        <v>9009107</v>
      </c>
      <c r="B86" s="4">
        <v>39044159</v>
      </c>
      <c r="C86" s="4">
        <v>92542</v>
      </c>
      <c r="D86" s="4">
        <v>9009</v>
      </c>
      <c r="E86" s="5" t="str">
        <f>BASE!C86</f>
        <v>B</v>
      </c>
      <c r="F86" s="6">
        <f>BASE!D86</f>
        <v>10</v>
      </c>
    </row>
    <row r="87" spans="1:6" x14ac:dyDescent="0.2">
      <c r="A87">
        <v>9009020</v>
      </c>
      <c r="B87" s="4">
        <v>39038993</v>
      </c>
      <c r="C87" s="4">
        <v>92284</v>
      </c>
      <c r="D87" s="4">
        <v>9009</v>
      </c>
      <c r="E87" s="5" t="str">
        <f>BASE!C87</f>
        <v>B</v>
      </c>
      <c r="F87" s="6">
        <f>BASE!D87</f>
        <v>10</v>
      </c>
    </row>
    <row r="88" spans="1:6" x14ac:dyDescent="0.2">
      <c r="A88">
        <v>9009028</v>
      </c>
      <c r="B88" s="4">
        <v>39040855</v>
      </c>
      <c r="C88" s="4">
        <v>92377</v>
      </c>
      <c r="D88" s="4">
        <v>9009</v>
      </c>
      <c r="E88" s="5" t="str">
        <f>BASE!C88</f>
        <v>B</v>
      </c>
      <c r="F88" s="6">
        <f>BASE!D88</f>
        <v>10</v>
      </c>
    </row>
    <row r="89" spans="1:6" x14ac:dyDescent="0.2">
      <c r="A89">
        <v>9009073</v>
      </c>
      <c r="B89" s="4">
        <v>39033694</v>
      </c>
      <c r="C89" s="4">
        <v>92019</v>
      </c>
      <c r="D89" s="4">
        <v>9009</v>
      </c>
      <c r="E89" s="5" t="str">
        <f>BASE!C89</f>
        <v>B</v>
      </c>
      <c r="F89" s="6">
        <f>BASE!D89</f>
        <v>10</v>
      </c>
    </row>
    <row r="90" spans="1:6" x14ac:dyDescent="0.2">
      <c r="A90">
        <v>9009085</v>
      </c>
      <c r="B90" s="4">
        <v>39040853</v>
      </c>
      <c r="C90" s="4">
        <v>92377</v>
      </c>
      <c r="D90" s="4">
        <v>9009</v>
      </c>
      <c r="E90" s="5" t="str">
        <f>BASE!C90</f>
        <v>B</v>
      </c>
      <c r="F90" s="6">
        <f>BASE!D90</f>
        <v>10</v>
      </c>
    </row>
    <row r="91" spans="1:6" x14ac:dyDescent="0.2">
      <c r="A91">
        <v>9009007</v>
      </c>
      <c r="B91" s="4">
        <v>39040211</v>
      </c>
      <c r="C91" s="4">
        <v>92344</v>
      </c>
      <c r="D91" s="4">
        <v>9009</v>
      </c>
      <c r="E91" s="5" t="str">
        <f>BASE!C91</f>
        <v>B</v>
      </c>
      <c r="F91" s="6">
        <f>BASE!D91</f>
        <v>10</v>
      </c>
    </row>
    <row r="92" spans="1:6" x14ac:dyDescent="0.2">
      <c r="A92">
        <v>9009124</v>
      </c>
      <c r="B92" s="4">
        <v>39033711</v>
      </c>
      <c r="C92" s="4">
        <v>92019</v>
      </c>
      <c r="D92" s="4">
        <v>9009</v>
      </c>
      <c r="E92" s="5" t="str">
        <f>BASE!C92</f>
        <v>B</v>
      </c>
      <c r="F92" s="6">
        <f>BASE!D92</f>
        <v>10</v>
      </c>
    </row>
    <row r="93" spans="1:6" x14ac:dyDescent="0.2">
      <c r="A93">
        <v>9009177</v>
      </c>
      <c r="B93" s="4">
        <v>39044166</v>
      </c>
      <c r="C93" s="4">
        <v>92542</v>
      </c>
      <c r="D93" s="4">
        <v>9009</v>
      </c>
      <c r="E93" s="5" t="str">
        <f>BASE!C93</f>
        <v>B</v>
      </c>
      <c r="F93" s="6">
        <f>BASE!D93</f>
        <v>10</v>
      </c>
    </row>
    <row r="94" spans="1:6" x14ac:dyDescent="0.2">
      <c r="A94">
        <v>9009114</v>
      </c>
      <c r="B94" s="4">
        <v>39033704</v>
      </c>
      <c r="C94" s="4">
        <v>92019</v>
      </c>
      <c r="D94" s="4">
        <v>9009</v>
      </c>
      <c r="E94" s="5" t="str">
        <f>BASE!C94</f>
        <v>B</v>
      </c>
      <c r="F94" s="6">
        <f>BASE!D94</f>
        <v>11</v>
      </c>
    </row>
    <row r="95" spans="1:6" x14ac:dyDescent="0.2">
      <c r="A95">
        <v>9009133</v>
      </c>
      <c r="B95" s="4">
        <v>39044160</v>
      </c>
      <c r="C95" s="4">
        <v>92542</v>
      </c>
      <c r="D95" s="4">
        <v>9009</v>
      </c>
      <c r="E95" s="5" t="str">
        <f>BASE!C95</f>
        <v>B</v>
      </c>
      <c r="F95" s="6">
        <f>BASE!D95</f>
        <v>11</v>
      </c>
    </row>
    <row r="96" spans="1:6" x14ac:dyDescent="0.2">
      <c r="A96">
        <v>9009057</v>
      </c>
      <c r="B96" s="4">
        <v>39040205</v>
      </c>
      <c r="C96" s="4">
        <v>92344</v>
      </c>
      <c r="D96" s="4">
        <v>9009</v>
      </c>
      <c r="E96" s="5" t="str">
        <f>BASE!C96</f>
        <v>B</v>
      </c>
      <c r="F96" s="6">
        <f>BASE!D96</f>
        <v>11</v>
      </c>
    </row>
    <row r="97" spans="1:6" x14ac:dyDescent="0.2">
      <c r="A97">
        <v>9009002</v>
      </c>
      <c r="B97" s="4">
        <v>39033709</v>
      </c>
      <c r="C97" s="4">
        <v>92019</v>
      </c>
      <c r="D97" s="4">
        <v>9009</v>
      </c>
      <c r="E97" s="5" t="str">
        <f>BASE!C97</f>
        <v>B</v>
      </c>
      <c r="F97" s="6">
        <f>BASE!D97</f>
        <v>11</v>
      </c>
    </row>
    <row r="98" spans="1:6" x14ac:dyDescent="0.2">
      <c r="A98">
        <v>9009179</v>
      </c>
      <c r="B98" s="4">
        <v>39039004</v>
      </c>
      <c r="C98" s="4">
        <v>92284</v>
      </c>
      <c r="D98" s="4">
        <v>9009</v>
      </c>
      <c r="E98" s="5" t="str">
        <f>BASE!C98</f>
        <v>B</v>
      </c>
      <c r="F98" s="6">
        <f>BASE!D98</f>
        <v>11</v>
      </c>
    </row>
    <row r="99" spans="1:6" x14ac:dyDescent="0.2">
      <c r="A99">
        <v>9009084</v>
      </c>
      <c r="B99" s="4">
        <v>39038996</v>
      </c>
      <c r="C99" s="4">
        <v>92284</v>
      </c>
      <c r="D99" s="4">
        <v>9009</v>
      </c>
      <c r="E99" s="5" t="str">
        <f>BASE!C99</f>
        <v>B</v>
      </c>
      <c r="F99" s="6">
        <f>BASE!D99</f>
        <v>11</v>
      </c>
    </row>
    <row r="100" spans="1:6" x14ac:dyDescent="0.2">
      <c r="A100">
        <v>9009091</v>
      </c>
      <c r="B100" s="4">
        <v>39040198</v>
      </c>
      <c r="C100" s="4">
        <v>92344</v>
      </c>
      <c r="D100" s="4">
        <v>9009</v>
      </c>
      <c r="E100" s="5" t="str">
        <f>BASE!C100</f>
        <v>B</v>
      </c>
      <c r="F100" s="6">
        <f>BASE!D100</f>
        <v>11</v>
      </c>
    </row>
    <row r="101" spans="1:6" x14ac:dyDescent="0.2">
      <c r="A101">
        <v>9009075</v>
      </c>
      <c r="B101" s="4">
        <v>39044167</v>
      </c>
      <c r="C101" s="4">
        <v>92542</v>
      </c>
      <c r="D101" s="4">
        <v>9009</v>
      </c>
      <c r="E101" s="5" t="str">
        <f>BASE!C101</f>
        <v>B</v>
      </c>
      <c r="F101" s="6">
        <f>BASE!D101</f>
        <v>11</v>
      </c>
    </row>
    <row r="102" spans="1:6" x14ac:dyDescent="0.2">
      <c r="A102">
        <v>9009026</v>
      </c>
      <c r="B102" s="4">
        <v>39081994</v>
      </c>
      <c r="C102" s="4">
        <v>94859</v>
      </c>
      <c r="D102" s="4">
        <v>9009</v>
      </c>
      <c r="E102" s="5" t="str">
        <f>BASE!C102</f>
        <v>B</v>
      </c>
      <c r="F102" s="6">
        <f>BASE!D102</f>
        <v>11</v>
      </c>
    </row>
    <row r="103" spans="1:6" x14ac:dyDescent="0.2">
      <c r="A103">
        <v>9009127</v>
      </c>
      <c r="B103" s="4">
        <v>39081996</v>
      </c>
      <c r="C103" s="4">
        <v>94859</v>
      </c>
      <c r="D103" s="4">
        <v>9009</v>
      </c>
      <c r="E103" s="5" t="str">
        <f>BASE!C103</f>
        <v>B</v>
      </c>
      <c r="F103" s="6">
        <f>BASE!D103</f>
        <v>12</v>
      </c>
    </row>
    <row r="104" spans="1:6" x14ac:dyDescent="0.2">
      <c r="A104">
        <v>9009017</v>
      </c>
      <c r="B104" s="4">
        <v>39081990</v>
      </c>
      <c r="C104" s="4">
        <v>94859</v>
      </c>
      <c r="D104" s="4">
        <v>9009</v>
      </c>
      <c r="E104" s="5" t="str">
        <f>BASE!C104</f>
        <v>B</v>
      </c>
      <c r="F104" s="6">
        <f>BASE!D104</f>
        <v>12</v>
      </c>
    </row>
    <row r="105" spans="1:6" x14ac:dyDescent="0.2">
      <c r="A105">
        <v>9009015</v>
      </c>
      <c r="B105" s="4">
        <v>39081989</v>
      </c>
      <c r="C105" s="4">
        <v>94859</v>
      </c>
      <c r="D105" s="4">
        <v>9009</v>
      </c>
      <c r="E105" s="5" t="str">
        <f>BASE!C105</f>
        <v>B</v>
      </c>
      <c r="F105" s="6">
        <f>BASE!D105</f>
        <v>12</v>
      </c>
    </row>
    <row r="106" spans="1:6" x14ac:dyDescent="0.2">
      <c r="A106">
        <v>9009068</v>
      </c>
      <c r="B106" s="4">
        <v>39081999</v>
      </c>
      <c r="C106" s="4">
        <v>94859</v>
      </c>
      <c r="D106" s="4">
        <v>9009</v>
      </c>
      <c r="E106" s="5" t="str">
        <f>BASE!C106</f>
        <v>B</v>
      </c>
      <c r="F106" s="6">
        <f>BASE!D106</f>
        <v>12</v>
      </c>
    </row>
    <row r="107" spans="1:6" x14ac:dyDescent="0.2">
      <c r="A107">
        <v>9009144</v>
      </c>
      <c r="B107" s="4">
        <v>39082004</v>
      </c>
      <c r="C107" s="4">
        <v>94859</v>
      </c>
      <c r="D107" s="4">
        <v>9009</v>
      </c>
      <c r="E107" s="5" t="str">
        <f>BASE!C107</f>
        <v>B</v>
      </c>
      <c r="F107" s="6">
        <f>BASE!D107</f>
        <v>12</v>
      </c>
    </row>
    <row r="108" spans="1:6" x14ac:dyDescent="0.2">
      <c r="A108">
        <v>9009011</v>
      </c>
      <c r="B108" s="4">
        <v>39082006</v>
      </c>
      <c r="C108" s="4">
        <v>94859</v>
      </c>
      <c r="D108" s="4">
        <v>9009</v>
      </c>
      <c r="E108" s="5" t="str">
        <f>BASE!C108</f>
        <v>B</v>
      </c>
      <c r="F108" s="6">
        <f>BASE!D108</f>
        <v>12</v>
      </c>
    </row>
    <row r="109" spans="1:6" x14ac:dyDescent="0.2">
      <c r="A109">
        <v>9009040</v>
      </c>
      <c r="B109" s="4">
        <v>39082002</v>
      </c>
      <c r="C109" s="4">
        <v>94859</v>
      </c>
      <c r="D109" s="4">
        <v>9009</v>
      </c>
      <c r="E109" s="5" t="str">
        <f>BASE!C109</f>
        <v>B</v>
      </c>
      <c r="F109" s="6">
        <f>BASE!D109</f>
        <v>12</v>
      </c>
    </row>
    <row r="110" spans="1:6" x14ac:dyDescent="0.2">
      <c r="A110">
        <v>9009047</v>
      </c>
      <c r="B110" s="4">
        <v>39081993</v>
      </c>
      <c r="C110" s="4">
        <v>94859</v>
      </c>
      <c r="D110" s="4">
        <v>9009</v>
      </c>
      <c r="E110" s="5" t="str">
        <f>BASE!C110</f>
        <v>B</v>
      </c>
      <c r="F110" s="6">
        <f>BASE!D110</f>
        <v>12</v>
      </c>
    </row>
    <row r="111" spans="1:6" x14ac:dyDescent="0.2">
      <c r="A111">
        <v>9009039</v>
      </c>
      <c r="B111" s="4">
        <v>39081995</v>
      </c>
      <c r="C111" s="4">
        <v>94859</v>
      </c>
      <c r="D111" s="4">
        <v>9009</v>
      </c>
      <c r="E111" s="5" t="str">
        <f>BASE!C111</f>
        <v>B</v>
      </c>
      <c r="F111" s="6">
        <f>BASE!D111</f>
        <v>12</v>
      </c>
    </row>
    <row r="112" spans="1:6" x14ac:dyDescent="0.2">
      <c r="A112">
        <v>9009038</v>
      </c>
      <c r="B112" s="4">
        <v>39081997</v>
      </c>
      <c r="C112" s="4">
        <v>94859</v>
      </c>
      <c r="D112" s="4">
        <v>9009</v>
      </c>
      <c r="E112" s="5" t="str">
        <f>BASE!C112</f>
        <v>B</v>
      </c>
      <c r="F112" s="6">
        <f>BASE!D112</f>
        <v>13</v>
      </c>
    </row>
    <row r="113" spans="1:6" x14ac:dyDescent="0.2">
      <c r="A113">
        <v>9009079</v>
      </c>
      <c r="B113" s="4">
        <v>39082005</v>
      </c>
      <c r="C113" s="4">
        <v>94859</v>
      </c>
      <c r="D113" s="4">
        <v>9009</v>
      </c>
      <c r="E113" s="5" t="str">
        <f>BASE!C113</f>
        <v>B</v>
      </c>
      <c r="F113" s="6">
        <f>BASE!D113</f>
        <v>13</v>
      </c>
    </row>
    <row r="114" spans="1:6" x14ac:dyDescent="0.2">
      <c r="A114">
        <v>9009093</v>
      </c>
      <c r="B114" s="4">
        <v>39081992</v>
      </c>
      <c r="C114" s="4">
        <v>94859</v>
      </c>
      <c r="D114" s="4">
        <v>9009</v>
      </c>
      <c r="E114" s="5" t="str">
        <f>BASE!C114</f>
        <v>B</v>
      </c>
      <c r="F114" s="6">
        <f>BASE!D114</f>
        <v>13</v>
      </c>
    </row>
    <row r="115" spans="1:6" x14ac:dyDescent="0.2">
      <c r="A115">
        <v>9009060</v>
      </c>
      <c r="B115" s="4">
        <v>39082001</v>
      </c>
      <c r="C115" s="4">
        <v>94859</v>
      </c>
      <c r="D115" s="4">
        <v>9009</v>
      </c>
      <c r="E115" s="5" t="str">
        <f>BASE!C115</f>
        <v>B</v>
      </c>
      <c r="F115" s="6">
        <f>BASE!D115</f>
        <v>13</v>
      </c>
    </row>
    <row r="116" spans="1:6" x14ac:dyDescent="0.2">
      <c r="A116">
        <v>9009049</v>
      </c>
      <c r="B116" s="4">
        <v>39082007</v>
      </c>
      <c r="C116" s="4">
        <v>94859</v>
      </c>
      <c r="D116" s="4">
        <v>9009</v>
      </c>
      <c r="E116" s="5" t="str">
        <f>BASE!C116</f>
        <v>B</v>
      </c>
      <c r="F116" s="6">
        <f>BASE!D116</f>
        <v>13</v>
      </c>
    </row>
    <row r="117" spans="1:6" x14ac:dyDescent="0.2">
      <c r="A117">
        <v>9009032</v>
      </c>
      <c r="B117" s="4">
        <v>39081998</v>
      </c>
      <c r="C117" s="4">
        <v>94859</v>
      </c>
      <c r="D117" s="4">
        <v>9009</v>
      </c>
      <c r="E117" s="5" t="str">
        <f>BASE!C117</f>
        <v>B</v>
      </c>
      <c r="F117" s="6">
        <f>BASE!D117</f>
        <v>13</v>
      </c>
    </row>
    <row r="118" spans="1:6" x14ac:dyDescent="0.2">
      <c r="A118">
        <v>9009052</v>
      </c>
      <c r="B118" s="4">
        <v>39082000</v>
      </c>
      <c r="C118" s="4">
        <v>94859</v>
      </c>
      <c r="D118" s="4">
        <v>9009</v>
      </c>
      <c r="E118" s="5" t="str">
        <f>BASE!C118</f>
        <v>B</v>
      </c>
      <c r="F118" s="6">
        <f>BASE!D118</f>
        <v>13</v>
      </c>
    </row>
    <row r="119" spans="1:6" x14ac:dyDescent="0.2">
      <c r="A119">
        <v>9009076</v>
      </c>
      <c r="B119" s="4">
        <v>39082003</v>
      </c>
      <c r="C119" s="4">
        <v>94859</v>
      </c>
      <c r="D119" s="4">
        <v>9009</v>
      </c>
      <c r="E119" s="5" t="str">
        <f>BASE!C119</f>
        <v>B</v>
      </c>
      <c r="F119" s="6">
        <f>BASE!D119</f>
        <v>13</v>
      </c>
    </row>
    <row r="120" spans="1:6" x14ac:dyDescent="0.2">
      <c r="A120">
        <v>9009063</v>
      </c>
      <c r="B120" s="4">
        <v>39081991</v>
      </c>
      <c r="C120" s="4">
        <v>94859</v>
      </c>
      <c r="D120" s="4">
        <v>9009</v>
      </c>
      <c r="E120" s="5" t="str">
        <f>BASE!C120</f>
        <v>B</v>
      </c>
      <c r="F120" s="6">
        <f>BASE!D120</f>
        <v>13</v>
      </c>
    </row>
    <row r="121" spans="1:6" x14ac:dyDescent="0.2">
      <c r="A121">
        <v>9009142</v>
      </c>
      <c r="B121" s="4">
        <v>39082008</v>
      </c>
      <c r="C121" s="4">
        <v>94859</v>
      </c>
      <c r="D121" s="4">
        <v>9009</v>
      </c>
      <c r="E121" s="5" t="str">
        <f>BASE!C121</f>
        <v>B</v>
      </c>
      <c r="F121" s="6">
        <f>BASE!D121</f>
        <v>14</v>
      </c>
    </row>
    <row r="122" spans="1:6" x14ac:dyDescent="0.2">
      <c r="A122">
        <v>9009140</v>
      </c>
      <c r="B122" s="4">
        <v>39019354</v>
      </c>
      <c r="C122" s="4">
        <v>91142</v>
      </c>
      <c r="D122" s="4">
        <v>9009</v>
      </c>
      <c r="E122" s="5" t="str">
        <f>BASE!C122</f>
        <v>B</v>
      </c>
      <c r="F122" s="6">
        <f>BASE!D122</f>
        <v>14</v>
      </c>
    </row>
    <row r="123" spans="1:6" x14ac:dyDescent="0.2">
      <c r="A123">
        <v>9009153</v>
      </c>
      <c r="B123" s="4">
        <v>39019350</v>
      </c>
      <c r="C123" s="4">
        <v>91142</v>
      </c>
      <c r="D123" s="4">
        <v>9009</v>
      </c>
      <c r="E123" s="5" t="str">
        <f>BASE!C123</f>
        <v>B</v>
      </c>
      <c r="F123" s="6">
        <f>BASE!D123</f>
        <v>14</v>
      </c>
    </row>
    <row r="124" spans="1:6" x14ac:dyDescent="0.2">
      <c r="A124">
        <v>9009180</v>
      </c>
      <c r="B124" s="4">
        <v>39019356</v>
      </c>
      <c r="C124" s="4">
        <v>91142</v>
      </c>
      <c r="D124" s="4">
        <v>9009</v>
      </c>
      <c r="E124" s="5" t="str">
        <f>BASE!C124</f>
        <v>B</v>
      </c>
      <c r="F124" s="6">
        <f>BASE!D124</f>
        <v>14</v>
      </c>
    </row>
    <row r="125" spans="1:6" x14ac:dyDescent="0.2">
      <c r="A125">
        <v>9009120</v>
      </c>
      <c r="B125" s="4">
        <v>39019355</v>
      </c>
      <c r="C125" s="4">
        <v>91142</v>
      </c>
      <c r="D125" s="4">
        <v>9009</v>
      </c>
      <c r="E125" s="5" t="str">
        <f>BASE!C125</f>
        <v>B</v>
      </c>
      <c r="F125" s="6">
        <f>BASE!D125</f>
        <v>14</v>
      </c>
    </row>
    <row r="126" spans="1:6" x14ac:dyDescent="0.2">
      <c r="A126">
        <v>9009116</v>
      </c>
      <c r="B126" s="4">
        <v>39029164</v>
      </c>
      <c r="C126" s="4">
        <v>91699</v>
      </c>
      <c r="D126" s="4">
        <v>9009</v>
      </c>
      <c r="E126" s="5" t="str">
        <f>BASE!C126</f>
        <v>B</v>
      </c>
      <c r="F126" s="6">
        <f>BASE!D126</f>
        <v>14</v>
      </c>
    </row>
    <row r="127" spans="1:6" x14ac:dyDescent="0.2">
      <c r="A127">
        <v>9009111</v>
      </c>
      <c r="B127" s="4">
        <v>39019357</v>
      </c>
      <c r="C127" s="4">
        <v>91142</v>
      </c>
      <c r="D127" s="4">
        <v>9009</v>
      </c>
      <c r="E127" s="5" t="str">
        <f>BASE!C127</f>
        <v>B</v>
      </c>
      <c r="F127" s="6">
        <f>BASE!D127</f>
        <v>14</v>
      </c>
    </row>
    <row r="128" spans="1:6" x14ac:dyDescent="0.2">
      <c r="A128">
        <v>9009095</v>
      </c>
      <c r="B128" s="4">
        <v>39029153</v>
      </c>
      <c r="C128" s="4">
        <v>91699</v>
      </c>
      <c r="D128" s="4">
        <v>9009</v>
      </c>
      <c r="E128" s="5" t="str">
        <f>BASE!C128</f>
        <v>B</v>
      </c>
      <c r="F128" s="6">
        <f>BASE!D128</f>
        <v>14</v>
      </c>
    </row>
    <row r="129" spans="1:6" x14ac:dyDescent="0.2">
      <c r="A129">
        <v>9009030</v>
      </c>
      <c r="B129" s="4">
        <v>39019345</v>
      </c>
      <c r="C129" s="4">
        <v>91142</v>
      </c>
      <c r="D129" s="4">
        <v>9009</v>
      </c>
      <c r="E129" s="5" t="str">
        <f>BASE!C129</f>
        <v>B</v>
      </c>
      <c r="F129" s="6">
        <f>BASE!D129</f>
        <v>14</v>
      </c>
    </row>
    <row r="130" spans="1:6" x14ac:dyDescent="0.2">
      <c r="A130">
        <v>9009109</v>
      </c>
      <c r="B130" s="4">
        <v>39029163</v>
      </c>
      <c r="C130" s="4">
        <v>91699</v>
      </c>
      <c r="D130" s="4">
        <v>9009</v>
      </c>
      <c r="E130" s="5" t="str">
        <f>BASE!C130</f>
        <v>B</v>
      </c>
      <c r="F130" s="6">
        <f>BASE!D130</f>
        <v>15</v>
      </c>
    </row>
    <row r="131" spans="1:6" x14ac:dyDescent="0.2">
      <c r="A131">
        <v>9009170</v>
      </c>
      <c r="B131" s="4">
        <v>39029159</v>
      </c>
      <c r="C131" s="4">
        <v>91699</v>
      </c>
      <c r="D131" s="4">
        <v>9009</v>
      </c>
      <c r="E131" s="5" t="str">
        <f>BASE!C131</f>
        <v>B</v>
      </c>
      <c r="F131" s="6">
        <f>BASE!D131</f>
        <v>15</v>
      </c>
    </row>
    <row r="132" spans="1:6" x14ac:dyDescent="0.2">
      <c r="A132">
        <v>9009087</v>
      </c>
      <c r="B132" s="4">
        <v>39029165</v>
      </c>
      <c r="C132" s="4">
        <v>91699</v>
      </c>
      <c r="D132" s="4">
        <v>9009</v>
      </c>
      <c r="E132" s="5" t="str">
        <f>BASE!C132</f>
        <v>B</v>
      </c>
      <c r="F132" s="6">
        <f>BASE!D132</f>
        <v>15</v>
      </c>
    </row>
    <row r="133" spans="1:6" x14ac:dyDescent="0.2">
      <c r="A133">
        <v>9009066</v>
      </c>
      <c r="B133" s="4">
        <v>39029162</v>
      </c>
      <c r="C133" s="4">
        <v>91699</v>
      </c>
      <c r="D133" s="4">
        <v>9009</v>
      </c>
      <c r="E133" s="5" t="str">
        <f>BASE!C133</f>
        <v>B</v>
      </c>
      <c r="F133" s="6">
        <f>BASE!D133</f>
        <v>15</v>
      </c>
    </row>
    <row r="134" spans="1:6" x14ac:dyDescent="0.2">
      <c r="A134">
        <v>9009176</v>
      </c>
      <c r="B134" s="4">
        <v>39019353</v>
      </c>
      <c r="C134" s="4">
        <v>91142</v>
      </c>
      <c r="D134" s="4">
        <v>9009</v>
      </c>
      <c r="E134" s="5" t="str">
        <f>BASE!C134</f>
        <v>B</v>
      </c>
      <c r="F134" s="6">
        <f>BASE!D134</f>
        <v>15</v>
      </c>
    </row>
    <row r="135" spans="1:6" x14ac:dyDescent="0.2">
      <c r="A135">
        <v>9009090</v>
      </c>
      <c r="B135" s="4">
        <v>39029158</v>
      </c>
      <c r="C135" s="4">
        <v>91699</v>
      </c>
      <c r="D135" s="4">
        <v>9009</v>
      </c>
      <c r="E135" s="5" t="str">
        <f>BASE!C135</f>
        <v>B</v>
      </c>
      <c r="F135" s="6">
        <f>BASE!D135</f>
        <v>15</v>
      </c>
    </row>
    <row r="136" spans="1:6" x14ac:dyDescent="0.2">
      <c r="A136">
        <v>9009152</v>
      </c>
      <c r="B136" s="4">
        <v>39019342</v>
      </c>
      <c r="C136" s="4">
        <v>91142</v>
      </c>
      <c r="D136" s="4">
        <v>9009</v>
      </c>
      <c r="E136" s="5" t="str">
        <f>BASE!C136</f>
        <v>B</v>
      </c>
      <c r="F136" s="6">
        <f>BASE!D136</f>
        <v>15</v>
      </c>
    </row>
    <row r="137" spans="1:6" x14ac:dyDescent="0.2">
      <c r="A137">
        <v>9009166</v>
      </c>
      <c r="B137" s="4">
        <v>39029168</v>
      </c>
      <c r="C137" s="4">
        <v>91699</v>
      </c>
      <c r="D137" s="4">
        <v>9009</v>
      </c>
      <c r="E137" s="5" t="str">
        <f>BASE!C137</f>
        <v>B</v>
      </c>
      <c r="F137" s="6">
        <f>BASE!D137</f>
        <v>15</v>
      </c>
    </row>
    <row r="138" spans="1:6" x14ac:dyDescent="0.2">
      <c r="A138">
        <v>9009113</v>
      </c>
      <c r="B138" s="4">
        <v>39019338</v>
      </c>
      <c r="C138" s="4">
        <v>91142</v>
      </c>
      <c r="D138" s="4">
        <v>9009</v>
      </c>
      <c r="E138" s="5" t="str">
        <f>BASE!C138</f>
        <v>B</v>
      </c>
      <c r="F138" s="6">
        <f>BASE!D138</f>
        <v>15</v>
      </c>
    </row>
    <row r="139" spans="1:6" x14ac:dyDescent="0.2">
      <c r="A139">
        <v>9009099</v>
      </c>
      <c r="B139" s="4">
        <v>39019341</v>
      </c>
      <c r="C139" s="4">
        <v>91142</v>
      </c>
      <c r="D139" s="4">
        <v>9009</v>
      </c>
      <c r="E139" s="5" t="str">
        <f>BASE!C139</f>
        <v>B</v>
      </c>
      <c r="F139" s="6">
        <f>BASE!D139</f>
        <v>15</v>
      </c>
    </row>
    <row r="140" spans="1:6" x14ac:dyDescent="0.2">
      <c r="A140">
        <v>9009169</v>
      </c>
      <c r="B140" s="4">
        <v>39019343</v>
      </c>
      <c r="C140" s="4">
        <v>91142</v>
      </c>
      <c r="D140" s="4">
        <v>9009</v>
      </c>
      <c r="E140" s="5" t="str">
        <f>BASE!C140</f>
        <v>B</v>
      </c>
      <c r="F140" s="6">
        <f>BASE!D140</f>
        <v>16</v>
      </c>
    </row>
    <row r="141" spans="1:6" x14ac:dyDescent="0.2">
      <c r="A141">
        <v>9009056</v>
      </c>
      <c r="B141" s="4">
        <v>39029171</v>
      </c>
      <c r="C141" s="4">
        <v>91699</v>
      </c>
      <c r="D141" s="4">
        <v>9009</v>
      </c>
      <c r="E141" s="5" t="str">
        <f>BASE!C141</f>
        <v>B</v>
      </c>
      <c r="F141" s="6">
        <f>BASE!D141</f>
        <v>16</v>
      </c>
    </row>
    <row r="142" spans="1:6" x14ac:dyDescent="0.2">
      <c r="A142">
        <v>9009064</v>
      </c>
      <c r="B142" s="4">
        <v>39029166</v>
      </c>
      <c r="C142" s="4">
        <v>91699</v>
      </c>
      <c r="D142" s="4">
        <v>9009</v>
      </c>
      <c r="E142" s="5" t="str">
        <f>BASE!C142</f>
        <v>B</v>
      </c>
      <c r="F142" s="6">
        <f>BASE!D142</f>
        <v>16</v>
      </c>
    </row>
    <row r="143" spans="1:6" x14ac:dyDescent="0.2">
      <c r="A143">
        <v>9009078</v>
      </c>
      <c r="B143" s="4">
        <v>39029167</v>
      </c>
      <c r="C143" s="4">
        <v>91699</v>
      </c>
      <c r="D143" s="4">
        <v>9009</v>
      </c>
      <c r="E143" s="5" t="str">
        <f>BASE!C143</f>
        <v>B</v>
      </c>
      <c r="F143" s="6">
        <f>BASE!D143</f>
        <v>16</v>
      </c>
    </row>
    <row r="144" spans="1:6" x14ac:dyDescent="0.2">
      <c r="A144">
        <v>9009163</v>
      </c>
      <c r="B144" s="4">
        <v>39019340</v>
      </c>
      <c r="C144" s="4">
        <v>91142</v>
      </c>
      <c r="D144" s="4">
        <v>9009</v>
      </c>
      <c r="E144" s="5" t="str">
        <f>BASE!C144</f>
        <v>B</v>
      </c>
      <c r="F144" s="6">
        <f>BASE!D144</f>
        <v>16</v>
      </c>
    </row>
    <row r="145" spans="1:6" x14ac:dyDescent="0.2">
      <c r="A145">
        <v>9009081</v>
      </c>
      <c r="B145" s="4">
        <v>39019349</v>
      </c>
      <c r="C145" s="4">
        <v>91142</v>
      </c>
      <c r="D145" s="4">
        <v>9009</v>
      </c>
      <c r="E145" s="5" t="str">
        <f>BASE!C145</f>
        <v>B</v>
      </c>
      <c r="F145" s="6">
        <f>BASE!D145</f>
        <v>16</v>
      </c>
    </row>
    <row r="146" spans="1:6" x14ac:dyDescent="0.2">
      <c r="A146">
        <v>9009156</v>
      </c>
      <c r="B146" s="4">
        <v>39019344</v>
      </c>
      <c r="C146" s="4">
        <v>91142</v>
      </c>
      <c r="D146" s="4">
        <v>9009</v>
      </c>
      <c r="E146" s="5" t="str">
        <f>BASE!C146</f>
        <v>B</v>
      </c>
      <c r="F146" s="6">
        <f>BASE!D146</f>
        <v>16</v>
      </c>
    </row>
    <row r="147" spans="1:6" x14ac:dyDescent="0.2">
      <c r="A147">
        <v>9009077</v>
      </c>
      <c r="B147" s="4">
        <v>39019339</v>
      </c>
      <c r="C147" s="4">
        <v>91142</v>
      </c>
      <c r="D147" s="4">
        <v>9009</v>
      </c>
      <c r="E147" s="5" t="str">
        <f>BASE!C147</f>
        <v>B</v>
      </c>
      <c r="F147" s="6">
        <f>BASE!D147</f>
        <v>16</v>
      </c>
    </row>
    <row r="148" spans="1:6" x14ac:dyDescent="0.2">
      <c r="A148">
        <v>9009097</v>
      </c>
      <c r="B148" s="4">
        <v>39019351</v>
      </c>
      <c r="C148" s="4">
        <v>91142</v>
      </c>
      <c r="D148" s="4">
        <v>9009</v>
      </c>
      <c r="E148" s="5" t="str">
        <f>BASE!C148</f>
        <v>B</v>
      </c>
      <c r="F148" s="6">
        <f>BASE!D148</f>
        <v>16</v>
      </c>
    </row>
    <row r="149" spans="1:6" x14ac:dyDescent="0.2">
      <c r="A149">
        <v>9009138</v>
      </c>
      <c r="B149" s="4">
        <v>39019352</v>
      </c>
      <c r="C149" s="4">
        <v>91142</v>
      </c>
      <c r="D149" s="4">
        <v>9009</v>
      </c>
      <c r="E149" s="5" t="str">
        <f>BASE!C149</f>
        <v>C</v>
      </c>
      <c r="F149" s="6">
        <f>BASE!D149</f>
        <v>17</v>
      </c>
    </row>
    <row r="150" spans="1:6" x14ac:dyDescent="0.2">
      <c r="A150">
        <v>9009126</v>
      </c>
      <c r="B150" s="4">
        <v>39029169</v>
      </c>
      <c r="C150" s="4">
        <v>91699</v>
      </c>
      <c r="D150" s="4">
        <v>9009</v>
      </c>
      <c r="E150" s="5" t="str">
        <f>BASE!C150</f>
        <v>C</v>
      </c>
      <c r="F150" s="6">
        <f>BASE!D150</f>
        <v>17</v>
      </c>
    </row>
    <row r="151" spans="1:6" x14ac:dyDescent="0.2">
      <c r="A151">
        <v>9009145</v>
      </c>
      <c r="B151" s="4">
        <v>39029154</v>
      </c>
      <c r="C151" s="4">
        <v>91699</v>
      </c>
      <c r="D151" s="4">
        <v>9009</v>
      </c>
      <c r="E151" s="5" t="str">
        <f>BASE!C151</f>
        <v>C</v>
      </c>
      <c r="F151" s="6">
        <f>BASE!D151</f>
        <v>17</v>
      </c>
    </row>
    <row r="152" spans="1:6" x14ac:dyDescent="0.2">
      <c r="A152">
        <v>9009101</v>
      </c>
      <c r="B152" s="4">
        <v>39029172</v>
      </c>
      <c r="C152" s="4">
        <v>91699</v>
      </c>
      <c r="D152" s="4">
        <v>9009</v>
      </c>
      <c r="E152" s="5" t="str">
        <f>BASE!C152</f>
        <v>C</v>
      </c>
      <c r="F152" s="6">
        <f>BASE!D152</f>
        <v>17</v>
      </c>
    </row>
    <row r="153" spans="1:6" x14ac:dyDescent="0.2">
      <c r="A153">
        <v>9009118</v>
      </c>
      <c r="B153" s="4">
        <v>39019348</v>
      </c>
      <c r="C153" s="4">
        <v>91142</v>
      </c>
      <c r="D153" s="4">
        <v>9009</v>
      </c>
      <c r="E153" s="5" t="str">
        <f>BASE!C153</f>
        <v>C</v>
      </c>
      <c r="F153" s="6">
        <f>BASE!D153</f>
        <v>17</v>
      </c>
    </row>
    <row r="154" spans="1:6" x14ac:dyDescent="0.2">
      <c r="A154">
        <v>9009149</v>
      </c>
      <c r="B154" s="4">
        <v>39019346</v>
      </c>
      <c r="C154" s="4">
        <v>91142</v>
      </c>
      <c r="D154" s="4">
        <v>9009</v>
      </c>
      <c r="E154" s="5" t="str">
        <f>BASE!C154</f>
        <v>C</v>
      </c>
      <c r="F154" s="6">
        <f>BASE!D154</f>
        <v>17</v>
      </c>
    </row>
    <row r="155" spans="1:6" x14ac:dyDescent="0.2">
      <c r="A155">
        <v>9009029</v>
      </c>
      <c r="B155" s="4">
        <v>39029155</v>
      </c>
      <c r="C155" s="4">
        <v>91699</v>
      </c>
      <c r="D155" s="4">
        <v>9009</v>
      </c>
      <c r="E155" s="5" t="str">
        <f>BASE!C155</f>
        <v>C</v>
      </c>
      <c r="F155" s="6">
        <f>BASE!D155</f>
        <v>17</v>
      </c>
    </row>
    <row r="156" spans="1:6" x14ac:dyDescent="0.2">
      <c r="A156">
        <v>9009086</v>
      </c>
      <c r="B156" s="4">
        <v>39029157</v>
      </c>
      <c r="C156" s="4">
        <v>91699</v>
      </c>
      <c r="D156" s="4">
        <v>9009</v>
      </c>
      <c r="E156" s="5" t="str">
        <f>BASE!C156</f>
        <v>C</v>
      </c>
      <c r="F156" s="6">
        <f>BASE!D156</f>
        <v>17</v>
      </c>
    </row>
    <row r="157" spans="1:6" x14ac:dyDescent="0.2">
      <c r="A157">
        <v>9009125</v>
      </c>
      <c r="B157" s="4">
        <v>39029161</v>
      </c>
      <c r="C157" s="4">
        <v>91699</v>
      </c>
      <c r="D157" s="4">
        <v>9009</v>
      </c>
      <c r="E157" s="5" t="str">
        <f>BASE!C157</f>
        <v>C</v>
      </c>
      <c r="F157" s="6">
        <f>BASE!D157</f>
        <v>17</v>
      </c>
    </row>
    <row r="158" spans="1:6" x14ac:dyDescent="0.2">
      <c r="A158">
        <v>9009130</v>
      </c>
      <c r="B158" s="4">
        <v>39029170</v>
      </c>
      <c r="C158" s="4">
        <v>91699</v>
      </c>
      <c r="D158" s="4">
        <v>9009</v>
      </c>
      <c r="E158" s="5" t="str">
        <f>BASE!C158</f>
        <v>C</v>
      </c>
      <c r="F158" s="6">
        <f>BASE!D158</f>
        <v>17</v>
      </c>
    </row>
    <row r="159" spans="1:6" x14ac:dyDescent="0.2">
      <c r="A159">
        <v>9009031</v>
      </c>
      <c r="B159" s="4">
        <v>39029156</v>
      </c>
      <c r="C159" s="4">
        <v>91699</v>
      </c>
      <c r="D159" s="4">
        <v>9009</v>
      </c>
      <c r="E159" s="5" t="str">
        <f>BASE!C159</f>
        <v>C</v>
      </c>
      <c r="F159" s="6">
        <f>BASE!D159</f>
        <v>18</v>
      </c>
    </row>
    <row r="160" spans="1:6" x14ac:dyDescent="0.2">
      <c r="A160">
        <v>9009117</v>
      </c>
      <c r="B160" s="4">
        <v>39019347</v>
      </c>
      <c r="C160" s="4">
        <v>91142</v>
      </c>
      <c r="D160" s="4">
        <v>9009</v>
      </c>
      <c r="E160" s="5" t="str">
        <f>BASE!C160</f>
        <v>C</v>
      </c>
      <c r="F160" s="6">
        <f>BASE!D160</f>
        <v>18</v>
      </c>
    </row>
    <row r="161" spans="1:6" x14ac:dyDescent="0.2">
      <c r="A161">
        <v>9009135</v>
      </c>
      <c r="B161" s="4">
        <v>39029160</v>
      </c>
      <c r="C161" s="4">
        <v>91699</v>
      </c>
      <c r="D161" s="4">
        <v>9009</v>
      </c>
      <c r="E161" s="5" t="str">
        <f>BASE!C161</f>
        <v>C</v>
      </c>
      <c r="F161" s="6">
        <f>BASE!D161</f>
        <v>18</v>
      </c>
    </row>
    <row r="162" spans="1:6" x14ac:dyDescent="0.2">
      <c r="A162">
        <v>9009012</v>
      </c>
      <c r="B162" s="4">
        <v>39073009</v>
      </c>
      <c r="C162" s="4">
        <v>94272</v>
      </c>
      <c r="D162" s="4">
        <v>9009</v>
      </c>
      <c r="E162" s="5" t="str">
        <f>BASE!C162</f>
        <v>C</v>
      </c>
      <c r="F162" s="6">
        <f>BASE!D162</f>
        <v>18</v>
      </c>
    </row>
    <row r="163" spans="1:6" x14ac:dyDescent="0.2">
      <c r="A163">
        <v>9009058</v>
      </c>
      <c r="B163" s="4">
        <v>39073006</v>
      </c>
      <c r="C163" s="4">
        <v>94272</v>
      </c>
      <c r="D163" s="4">
        <v>9009</v>
      </c>
      <c r="E163" s="5" t="str">
        <f>BASE!C163</f>
        <v>C</v>
      </c>
      <c r="F163" s="6">
        <f>BASE!D163</f>
        <v>18</v>
      </c>
    </row>
    <row r="164" spans="1:6" x14ac:dyDescent="0.2">
      <c r="A164">
        <v>9009072</v>
      </c>
      <c r="B164" s="4">
        <v>39073014</v>
      </c>
      <c r="C164" s="4">
        <v>94272</v>
      </c>
      <c r="D164" s="4">
        <v>9009</v>
      </c>
      <c r="E164" s="5" t="str">
        <f>BASE!C164</f>
        <v>C</v>
      </c>
      <c r="F164" s="6">
        <f>BASE!D164</f>
        <v>18</v>
      </c>
    </row>
    <row r="165" spans="1:6" x14ac:dyDescent="0.2">
      <c r="A165">
        <v>9009119</v>
      </c>
      <c r="B165" s="4">
        <v>39073008</v>
      </c>
      <c r="C165" s="4">
        <v>94272</v>
      </c>
      <c r="D165" s="4">
        <v>9009</v>
      </c>
      <c r="E165" s="5" t="str">
        <f>BASE!C165</f>
        <v>C</v>
      </c>
      <c r="F165" s="6">
        <f>BASE!D165</f>
        <v>18</v>
      </c>
    </row>
    <row r="166" spans="1:6" x14ac:dyDescent="0.2">
      <c r="A166">
        <v>9009027</v>
      </c>
      <c r="B166" s="4">
        <v>39073007</v>
      </c>
      <c r="C166" s="4">
        <v>94272</v>
      </c>
      <c r="D166" s="4">
        <v>9009</v>
      </c>
      <c r="E166" s="5" t="str">
        <f>BASE!C166</f>
        <v>C</v>
      </c>
      <c r="F166" s="6">
        <f>BASE!D166</f>
        <v>18</v>
      </c>
    </row>
    <row r="167" spans="1:6" x14ac:dyDescent="0.2">
      <c r="A167">
        <v>9009069</v>
      </c>
      <c r="B167" s="4">
        <v>39073005</v>
      </c>
      <c r="C167" s="4">
        <v>94272</v>
      </c>
      <c r="D167" s="4">
        <v>9009</v>
      </c>
      <c r="E167" s="5" t="str">
        <f>BASE!C167</f>
        <v>C</v>
      </c>
      <c r="F167" s="6">
        <f>BASE!D167</f>
        <v>18</v>
      </c>
    </row>
    <row r="168" spans="1:6" x14ac:dyDescent="0.2">
      <c r="A168">
        <v>9009108</v>
      </c>
      <c r="B168" s="4">
        <v>39072999</v>
      </c>
      <c r="C168" s="4">
        <v>94272</v>
      </c>
      <c r="D168" s="4">
        <v>9009</v>
      </c>
      <c r="E168" s="5" t="str">
        <f>BASE!C168</f>
        <v>C</v>
      </c>
      <c r="F168" s="6">
        <f>BASE!D168</f>
        <v>19</v>
      </c>
    </row>
    <row r="169" spans="1:6" x14ac:dyDescent="0.2">
      <c r="A169">
        <v>9009046</v>
      </c>
      <c r="B169" s="4">
        <v>39073000</v>
      </c>
      <c r="C169" s="4">
        <v>94272</v>
      </c>
      <c r="D169" s="4">
        <v>9009</v>
      </c>
      <c r="E169" s="5" t="str">
        <f>BASE!C169</f>
        <v>C</v>
      </c>
      <c r="F169" s="6">
        <f>BASE!D169</f>
        <v>19</v>
      </c>
    </row>
    <row r="170" spans="1:6" x14ac:dyDescent="0.2">
      <c r="A170">
        <v>9009178</v>
      </c>
      <c r="B170" s="4">
        <v>39072995</v>
      </c>
      <c r="C170" s="4">
        <v>94272</v>
      </c>
      <c r="D170" s="4">
        <v>9009</v>
      </c>
      <c r="E170" s="5" t="str">
        <f>BASE!C170</f>
        <v>C</v>
      </c>
      <c r="F170" s="6">
        <f>BASE!D170</f>
        <v>19</v>
      </c>
    </row>
    <row r="171" spans="1:6" x14ac:dyDescent="0.2">
      <c r="A171">
        <v>9009080</v>
      </c>
      <c r="B171" s="4">
        <v>39073001</v>
      </c>
      <c r="C171" s="4">
        <v>94272</v>
      </c>
      <c r="D171" s="4">
        <v>9009</v>
      </c>
      <c r="E171" s="5" t="str">
        <f>BASE!C171</f>
        <v>C</v>
      </c>
      <c r="F171" s="6">
        <f>BASE!D171</f>
        <v>19</v>
      </c>
    </row>
    <row r="172" spans="1:6" x14ac:dyDescent="0.2">
      <c r="A172">
        <v>9009022</v>
      </c>
      <c r="B172" s="4">
        <v>39072996</v>
      </c>
      <c r="C172" s="4">
        <v>94272</v>
      </c>
      <c r="D172" s="4">
        <v>9009</v>
      </c>
      <c r="E172" s="5" t="str">
        <f>BASE!C172</f>
        <v>C</v>
      </c>
      <c r="F172" s="6">
        <f>BASE!D172</f>
        <v>19</v>
      </c>
    </row>
    <row r="173" spans="1:6" x14ac:dyDescent="0.2">
      <c r="A173">
        <v>9009160</v>
      </c>
      <c r="B173" s="4">
        <v>39073002</v>
      </c>
      <c r="C173" s="4">
        <v>94272</v>
      </c>
      <c r="D173" s="4">
        <v>9009</v>
      </c>
      <c r="E173" s="5" t="str">
        <f>BASE!C173</f>
        <v>C</v>
      </c>
      <c r="F173" s="6">
        <f>BASE!D173</f>
        <v>19</v>
      </c>
    </row>
    <row r="174" spans="1:6" x14ac:dyDescent="0.2">
      <c r="A174">
        <v>9009089</v>
      </c>
      <c r="B174" s="4">
        <v>39073011</v>
      </c>
      <c r="C174" s="4">
        <v>94272</v>
      </c>
      <c r="D174" s="4">
        <v>9009</v>
      </c>
      <c r="E174" s="5" t="str">
        <f>BASE!C174</f>
        <v>C</v>
      </c>
      <c r="F174" s="6">
        <f>BASE!D174</f>
        <v>19</v>
      </c>
    </row>
    <row r="175" spans="1:6" x14ac:dyDescent="0.2">
      <c r="A175">
        <v>9009157</v>
      </c>
      <c r="B175" s="4">
        <v>39073003</v>
      </c>
      <c r="C175" s="4">
        <v>94272</v>
      </c>
      <c r="D175" s="4">
        <v>9009</v>
      </c>
      <c r="E175" s="5" t="str">
        <f>BASE!C175</f>
        <v>C</v>
      </c>
      <c r="F175" s="6">
        <f>BASE!D175</f>
        <v>19</v>
      </c>
    </row>
    <row r="176" spans="1:6" x14ac:dyDescent="0.2">
      <c r="A176">
        <v>9009096</v>
      </c>
      <c r="B176" s="4">
        <v>39073010</v>
      </c>
      <c r="C176" s="4">
        <v>94272</v>
      </c>
      <c r="D176" s="4">
        <v>9009</v>
      </c>
      <c r="E176" s="5" t="str">
        <f>BASE!C176</f>
        <v>C</v>
      </c>
      <c r="F176" s="6">
        <f>BASE!D176</f>
        <v>19</v>
      </c>
    </row>
    <row r="177" spans="1:6" x14ac:dyDescent="0.2">
      <c r="A177">
        <v>9009036</v>
      </c>
      <c r="B177" s="4">
        <v>39073013</v>
      </c>
      <c r="C177" s="4">
        <v>94272</v>
      </c>
      <c r="D177" s="4">
        <v>9009</v>
      </c>
      <c r="E177" s="5" t="str">
        <f>BASE!C177</f>
        <v>C</v>
      </c>
      <c r="F177" s="6">
        <f>BASE!D177</f>
        <v>19</v>
      </c>
    </row>
    <row r="178" spans="1:6" x14ac:dyDescent="0.2">
      <c r="A178">
        <v>9009034</v>
      </c>
      <c r="B178" s="4">
        <v>39072997</v>
      </c>
      <c r="C178" s="4">
        <v>94272</v>
      </c>
      <c r="D178" s="4">
        <v>9009</v>
      </c>
      <c r="E178" s="5" t="str">
        <f>BASE!C178</f>
        <v>C</v>
      </c>
      <c r="F178" s="6">
        <f>BASE!D178</f>
        <v>20</v>
      </c>
    </row>
    <row r="179" spans="1:6" x14ac:dyDescent="0.2">
      <c r="A179">
        <v>9009051</v>
      </c>
      <c r="B179" s="4">
        <v>39072998</v>
      </c>
      <c r="C179" s="4">
        <v>94272</v>
      </c>
      <c r="D179" s="4">
        <v>9009</v>
      </c>
      <c r="E179" s="5" t="str">
        <f>BASE!C179</f>
        <v>C</v>
      </c>
      <c r="F179" s="6">
        <f>BASE!D179</f>
        <v>20</v>
      </c>
    </row>
    <row r="180" spans="1:6" x14ac:dyDescent="0.2">
      <c r="A180">
        <v>9009168</v>
      </c>
      <c r="B180" s="4">
        <v>39073004</v>
      </c>
      <c r="C180" s="4">
        <v>94272</v>
      </c>
      <c r="D180" s="4">
        <v>9009</v>
      </c>
      <c r="E180" s="5" t="str">
        <f>BASE!C180</f>
        <v>C</v>
      </c>
      <c r="F180" s="6">
        <f>BASE!D180</f>
        <v>20</v>
      </c>
    </row>
    <row r="181" spans="1:6" x14ac:dyDescent="0.2">
      <c r="A181">
        <v>9009167</v>
      </c>
      <c r="B181" s="4">
        <v>39073012</v>
      </c>
      <c r="C181" s="4">
        <v>94272</v>
      </c>
      <c r="D181" s="4">
        <v>9009</v>
      </c>
      <c r="E181" s="5" t="str">
        <f>BASE!C181</f>
        <v>C</v>
      </c>
      <c r="F181" s="6">
        <f>BASE!D181</f>
        <v>20</v>
      </c>
    </row>
    <row r="182" spans="1:6" x14ac:dyDescent="0.2">
      <c r="A182">
        <v>9010101</v>
      </c>
      <c r="B182" s="4">
        <v>39043962</v>
      </c>
      <c r="C182" s="4">
        <v>92532</v>
      </c>
      <c r="D182" s="4">
        <v>9010</v>
      </c>
      <c r="E182" s="5" t="str">
        <f>BASE!C182</f>
        <v>C</v>
      </c>
      <c r="F182" s="6">
        <f>BASE!D182</f>
        <v>20</v>
      </c>
    </row>
    <row r="183" spans="1:6" x14ac:dyDescent="0.2">
      <c r="A183">
        <v>9010119</v>
      </c>
      <c r="B183" s="4">
        <v>39039285</v>
      </c>
      <c r="C183" s="4">
        <v>92298</v>
      </c>
      <c r="D183" s="4">
        <v>9010</v>
      </c>
      <c r="E183" s="5" t="str">
        <f>BASE!C183</f>
        <v>C</v>
      </c>
      <c r="F183" s="6">
        <f>BASE!D183</f>
        <v>20</v>
      </c>
    </row>
    <row r="184" spans="1:6" x14ac:dyDescent="0.2">
      <c r="A184">
        <v>9010175</v>
      </c>
      <c r="B184" s="4">
        <v>39040250</v>
      </c>
      <c r="C184" s="4">
        <v>92346</v>
      </c>
      <c r="D184" s="4">
        <v>9010</v>
      </c>
      <c r="E184" s="5" t="str">
        <f>BASE!C184</f>
        <v>C</v>
      </c>
      <c r="F184" s="6">
        <f>BASE!D184</f>
        <v>20</v>
      </c>
    </row>
    <row r="185" spans="1:6" x14ac:dyDescent="0.2">
      <c r="A185">
        <v>9010048</v>
      </c>
      <c r="B185" s="4">
        <v>39043970</v>
      </c>
      <c r="C185" s="4">
        <v>92532</v>
      </c>
      <c r="D185" s="4">
        <v>9010</v>
      </c>
      <c r="E185" s="5" t="str">
        <f>BASE!C185</f>
        <v>C</v>
      </c>
      <c r="F185" s="6">
        <f>BASE!D185</f>
        <v>20</v>
      </c>
    </row>
    <row r="186" spans="1:6" x14ac:dyDescent="0.2">
      <c r="A186">
        <v>9010036</v>
      </c>
      <c r="B186" s="4">
        <v>39037715</v>
      </c>
      <c r="C186" s="4">
        <v>92220</v>
      </c>
      <c r="D186" s="4">
        <v>9010</v>
      </c>
      <c r="E186" s="5" t="str">
        <f>BASE!C186</f>
        <v>C</v>
      </c>
      <c r="F186" s="6">
        <f>BASE!D186</f>
        <v>20</v>
      </c>
    </row>
    <row r="187" spans="1:6" x14ac:dyDescent="0.2">
      <c r="A187">
        <v>9010176</v>
      </c>
      <c r="B187" s="4">
        <v>39033721</v>
      </c>
      <c r="C187" s="4">
        <v>92020</v>
      </c>
      <c r="D187" s="4">
        <v>9010</v>
      </c>
      <c r="E187" s="5" t="str">
        <f>BASE!C187</f>
        <v>C</v>
      </c>
      <c r="F187" s="6">
        <f>BASE!D187</f>
        <v>21</v>
      </c>
    </row>
    <row r="188" spans="1:6" x14ac:dyDescent="0.2">
      <c r="A188">
        <v>9010042</v>
      </c>
      <c r="B188" s="4">
        <v>39039292</v>
      </c>
      <c r="C188" s="4">
        <v>92298</v>
      </c>
      <c r="D188" s="4">
        <v>9010</v>
      </c>
      <c r="E188" s="5" t="str">
        <f>BASE!C188</f>
        <v>C</v>
      </c>
      <c r="F188" s="6">
        <f>BASE!D188</f>
        <v>21</v>
      </c>
    </row>
    <row r="189" spans="1:6" x14ac:dyDescent="0.2">
      <c r="A189">
        <v>9010110</v>
      </c>
      <c r="B189" s="4">
        <v>39033726</v>
      </c>
      <c r="C189" s="4">
        <v>92020</v>
      </c>
      <c r="D189" s="4">
        <v>9010</v>
      </c>
      <c r="E189" s="5" t="str">
        <f>BASE!C189</f>
        <v>C</v>
      </c>
      <c r="F189" s="6">
        <f>BASE!D189</f>
        <v>21</v>
      </c>
    </row>
    <row r="190" spans="1:6" x14ac:dyDescent="0.2">
      <c r="A190">
        <v>9010076</v>
      </c>
      <c r="B190" s="4">
        <v>39039288</v>
      </c>
      <c r="C190" s="4">
        <v>92298</v>
      </c>
      <c r="D190" s="4">
        <v>9010</v>
      </c>
      <c r="E190" s="5" t="str">
        <f>BASE!C190</f>
        <v>C</v>
      </c>
      <c r="F190" s="6">
        <f>BASE!D190</f>
        <v>21</v>
      </c>
    </row>
    <row r="191" spans="1:6" x14ac:dyDescent="0.2">
      <c r="A191">
        <v>9010129</v>
      </c>
      <c r="B191" s="4">
        <v>39043959</v>
      </c>
      <c r="C191" s="4">
        <v>92532</v>
      </c>
      <c r="D191" s="4">
        <v>9010</v>
      </c>
      <c r="E191" s="5" t="str">
        <f>BASE!C191</f>
        <v>C</v>
      </c>
      <c r="F191" s="6">
        <f>BASE!D191</f>
        <v>21</v>
      </c>
    </row>
    <row r="192" spans="1:6" x14ac:dyDescent="0.2">
      <c r="A192">
        <v>9010163</v>
      </c>
      <c r="B192" s="4">
        <v>39040235</v>
      </c>
      <c r="C192" s="4">
        <v>92346</v>
      </c>
      <c r="D192" s="4">
        <v>9010</v>
      </c>
      <c r="E192" s="5" t="str">
        <f>BASE!C192</f>
        <v>C</v>
      </c>
      <c r="F192" s="6">
        <f>BASE!D192</f>
        <v>21</v>
      </c>
    </row>
    <row r="193" spans="1:6" x14ac:dyDescent="0.2">
      <c r="A193">
        <v>9010075</v>
      </c>
      <c r="B193" s="4">
        <v>39040246</v>
      </c>
      <c r="C193" s="4">
        <v>92346</v>
      </c>
      <c r="D193" s="4">
        <v>9010</v>
      </c>
      <c r="E193" s="5" t="str">
        <f>BASE!C193</f>
        <v>C</v>
      </c>
      <c r="F193" s="6">
        <f>BASE!D193</f>
        <v>21</v>
      </c>
    </row>
    <row r="194" spans="1:6" x14ac:dyDescent="0.2">
      <c r="A194">
        <v>9010037</v>
      </c>
      <c r="B194" s="4">
        <v>39043964</v>
      </c>
      <c r="C194" s="4">
        <v>92532</v>
      </c>
      <c r="D194" s="4">
        <v>9010</v>
      </c>
      <c r="E194" s="5" t="str">
        <f>BASE!C194</f>
        <v>C</v>
      </c>
      <c r="F194" s="6">
        <f>BASE!D194</f>
        <v>21</v>
      </c>
    </row>
    <row r="195" spans="1:6" x14ac:dyDescent="0.2">
      <c r="A195">
        <v>9010039</v>
      </c>
      <c r="B195" s="4">
        <v>39039275</v>
      </c>
      <c r="C195" s="4">
        <v>92298</v>
      </c>
      <c r="D195" s="4">
        <v>9010</v>
      </c>
      <c r="E195" s="5" t="str">
        <f>BASE!C195</f>
        <v>C</v>
      </c>
      <c r="F195" s="6">
        <f>BASE!D195</f>
        <v>21</v>
      </c>
    </row>
    <row r="196" spans="1:6" x14ac:dyDescent="0.2">
      <c r="A196">
        <v>9010130</v>
      </c>
      <c r="B196" s="4">
        <v>39040242</v>
      </c>
      <c r="C196" s="4">
        <v>92346</v>
      </c>
      <c r="D196" s="4">
        <v>9010</v>
      </c>
      <c r="E196" s="5" t="str">
        <f>BASE!C196</f>
        <v>C</v>
      </c>
      <c r="F196" s="6">
        <f>BASE!D196</f>
        <v>22</v>
      </c>
    </row>
    <row r="197" spans="1:6" x14ac:dyDescent="0.2">
      <c r="A197">
        <v>9010102</v>
      </c>
      <c r="B197" s="4">
        <v>39033724</v>
      </c>
      <c r="C197" s="4">
        <v>92020</v>
      </c>
      <c r="D197" s="4">
        <v>9010</v>
      </c>
      <c r="E197" s="5" t="str">
        <f>BASE!C197</f>
        <v>C</v>
      </c>
      <c r="F197" s="6">
        <f>BASE!D197</f>
        <v>22</v>
      </c>
    </row>
    <row r="198" spans="1:6" x14ac:dyDescent="0.2">
      <c r="A198">
        <v>9010138</v>
      </c>
      <c r="B198" s="4">
        <v>39043958</v>
      </c>
      <c r="C198" s="4">
        <v>92532</v>
      </c>
      <c r="D198" s="4">
        <v>9010</v>
      </c>
      <c r="E198" s="5" t="str">
        <f>BASE!C198</f>
        <v>C</v>
      </c>
      <c r="F198" s="6">
        <f>BASE!D198</f>
        <v>22</v>
      </c>
    </row>
    <row r="199" spans="1:6" x14ac:dyDescent="0.2">
      <c r="A199">
        <v>9010088</v>
      </c>
      <c r="B199" s="4">
        <v>39043956</v>
      </c>
      <c r="C199" s="4">
        <v>92532</v>
      </c>
      <c r="D199" s="4">
        <v>9010</v>
      </c>
      <c r="E199" s="5" t="str">
        <f>BASE!C199</f>
        <v>C</v>
      </c>
      <c r="F199" s="6">
        <f>BASE!D199</f>
        <v>22</v>
      </c>
    </row>
    <row r="200" spans="1:6" x14ac:dyDescent="0.2">
      <c r="A200">
        <v>9010020</v>
      </c>
      <c r="B200" s="4">
        <v>39039290</v>
      </c>
      <c r="C200" s="4">
        <v>92298</v>
      </c>
      <c r="D200" s="4">
        <v>9010</v>
      </c>
      <c r="E200" s="5" t="str">
        <f>BASE!C200</f>
        <v>C</v>
      </c>
      <c r="F200" s="6">
        <f>BASE!D200</f>
        <v>22</v>
      </c>
    </row>
    <row r="201" spans="1:6" x14ac:dyDescent="0.2">
      <c r="A201">
        <v>9010055</v>
      </c>
      <c r="B201" s="4">
        <v>39043960</v>
      </c>
      <c r="C201" s="4">
        <v>92532</v>
      </c>
      <c r="D201" s="4">
        <v>9010</v>
      </c>
      <c r="E201" s="5" t="str">
        <f>BASE!C201</f>
        <v>C</v>
      </c>
      <c r="F201" s="6">
        <f>BASE!D201</f>
        <v>22</v>
      </c>
    </row>
    <row r="202" spans="1:6" x14ac:dyDescent="0.2">
      <c r="A202">
        <v>9010006</v>
      </c>
      <c r="B202" s="4">
        <v>39043965</v>
      </c>
      <c r="C202" s="4">
        <v>92532</v>
      </c>
      <c r="D202" s="4">
        <v>9010</v>
      </c>
      <c r="E202" s="5" t="str">
        <f>BASE!C202</f>
        <v>C</v>
      </c>
      <c r="F202" s="6">
        <f>BASE!D202</f>
        <v>22</v>
      </c>
    </row>
    <row r="203" spans="1:6" x14ac:dyDescent="0.2">
      <c r="A203">
        <v>9010078</v>
      </c>
      <c r="B203" s="4">
        <v>39037717</v>
      </c>
      <c r="C203" s="4">
        <v>92220</v>
      </c>
      <c r="D203" s="4">
        <v>9010</v>
      </c>
      <c r="E203" s="5" t="str">
        <f>BASE!C203</f>
        <v>C</v>
      </c>
      <c r="F203" s="6">
        <f>BASE!D203</f>
        <v>22</v>
      </c>
    </row>
    <row r="204" spans="1:6" x14ac:dyDescent="0.2">
      <c r="A204">
        <v>9010145</v>
      </c>
      <c r="B204" s="4">
        <v>39040244</v>
      </c>
      <c r="C204" s="4">
        <v>92346</v>
      </c>
      <c r="D204" s="4">
        <v>9010</v>
      </c>
      <c r="E204" s="5" t="str">
        <f>BASE!C204</f>
        <v>C</v>
      </c>
      <c r="F204" s="6">
        <f>BASE!D204</f>
        <v>22</v>
      </c>
    </row>
    <row r="205" spans="1:6" x14ac:dyDescent="0.2">
      <c r="A205">
        <v>9010018</v>
      </c>
      <c r="B205" s="4">
        <v>39033723</v>
      </c>
      <c r="C205" s="4">
        <v>92020</v>
      </c>
      <c r="D205" s="4">
        <v>9010</v>
      </c>
      <c r="E205" s="5" t="str">
        <f>BASE!C205</f>
        <v>C</v>
      </c>
      <c r="F205" s="6">
        <f>BASE!D205</f>
        <v>23</v>
      </c>
    </row>
    <row r="206" spans="1:6" x14ac:dyDescent="0.2">
      <c r="A206">
        <v>9010166</v>
      </c>
      <c r="B206" s="4">
        <v>39039274</v>
      </c>
      <c r="C206" s="4">
        <v>92298</v>
      </c>
      <c r="D206" s="4">
        <v>9010</v>
      </c>
      <c r="E206" s="5" t="str">
        <f>BASE!C206</f>
        <v>C</v>
      </c>
      <c r="F206" s="6">
        <f>BASE!D206</f>
        <v>23</v>
      </c>
    </row>
    <row r="207" spans="1:6" x14ac:dyDescent="0.2">
      <c r="A207">
        <v>9010089</v>
      </c>
      <c r="B207" s="4">
        <v>39040249</v>
      </c>
      <c r="C207" s="4">
        <v>92346</v>
      </c>
      <c r="D207" s="4">
        <v>9010</v>
      </c>
      <c r="E207" s="5" t="str">
        <f>BASE!C207</f>
        <v>C</v>
      </c>
      <c r="F207" s="6">
        <f>BASE!D207</f>
        <v>23</v>
      </c>
    </row>
    <row r="208" spans="1:6" x14ac:dyDescent="0.2">
      <c r="A208">
        <v>9010148</v>
      </c>
      <c r="B208" s="4">
        <v>39040240</v>
      </c>
      <c r="C208" s="4">
        <v>92346</v>
      </c>
      <c r="D208" s="4">
        <v>9010</v>
      </c>
      <c r="E208" s="5" t="str">
        <f>BASE!C208</f>
        <v>C</v>
      </c>
      <c r="F208" s="6">
        <f>BASE!D208</f>
        <v>23</v>
      </c>
    </row>
    <row r="209" spans="1:6" x14ac:dyDescent="0.2">
      <c r="A209">
        <v>9010010</v>
      </c>
      <c r="B209" s="4">
        <v>39033717</v>
      </c>
      <c r="C209" s="4">
        <v>92020</v>
      </c>
      <c r="D209" s="4">
        <v>9010</v>
      </c>
      <c r="E209" s="5" t="str">
        <f>BASE!C209</f>
        <v>C</v>
      </c>
      <c r="F209" s="6">
        <f>BASE!D209</f>
        <v>23</v>
      </c>
    </row>
    <row r="210" spans="1:6" x14ac:dyDescent="0.2">
      <c r="A210">
        <v>9010087</v>
      </c>
      <c r="B210" s="4">
        <v>39037730</v>
      </c>
      <c r="C210" s="4">
        <v>92220</v>
      </c>
      <c r="D210" s="4">
        <v>9010</v>
      </c>
      <c r="E210" s="5" t="str">
        <f>BASE!C210</f>
        <v>C</v>
      </c>
      <c r="F210" s="6">
        <f>BASE!D210</f>
        <v>23</v>
      </c>
    </row>
    <row r="211" spans="1:6" x14ac:dyDescent="0.2">
      <c r="A211">
        <v>9010139</v>
      </c>
      <c r="B211" s="4">
        <v>39040239</v>
      </c>
      <c r="C211" s="4">
        <v>92346</v>
      </c>
      <c r="D211" s="4">
        <v>9010</v>
      </c>
      <c r="E211" s="5" t="str">
        <f>BASE!C211</f>
        <v>C</v>
      </c>
      <c r="F211" s="6">
        <f>BASE!D211</f>
        <v>23</v>
      </c>
    </row>
    <row r="212" spans="1:6" x14ac:dyDescent="0.2">
      <c r="A212">
        <v>9010125</v>
      </c>
      <c r="B212" s="4">
        <v>39040248</v>
      </c>
      <c r="C212" s="4">
        <v>92346</v>
      </c>
      <c r="D212" s="4">
        <v>9010</v>
      </c>
      <c r="E212" s="5" t="str">
        <f>BASE!C212</f>
        <v>C</v>
      </c>
      <c r="F212" s="6">
        <f>BASE!D212</f>
        <v>23</v>
      </c>
    </row>
    <row r="213" spans="1:6" x14ac:dyDescent="0.2">
      <c r="A213">
        <v>9010049</v>
      </c>
      <c r="B213" s="4">
        <v>39033713</v>
      </c>
      <c r="C213" s="4">
        <v>92020</v>
      </c>
      <c r="D213" s="4">
        <v>9010</v>
      </c>
      <c r="E213" s="5" t="str">
        <f>BASE!C213</f>
        <v>C</v>
      </c>
      <c r="F213" s="6">
        <f>BASE!D213</f>
        <v>23</v>
      </c>
    </row>
    <row r="214" spans="1:6" x14ac:dyDescent="0.2">
      <c r="A214">
        <v>9010136</v>
      </c>
      <c r="B214" s="4">
        <v>39040243</v>
      </c>
      <c r="C214" s="4">
        <v>92346</v>
      </c>
      <c r="D214" s="4">
        <v>9010</v>
      </c>
      <c r="E214" s="5" t="str">
        <f>BASE!C214</f>
        <v>C</v>
      </c>
      <c r="F214" s="6">
        <f>BASE!D214</f>
        <v>24</v>
      </c>
    </row>
    <row r="215" spans="1:6" x14ac:dyDescent="0.2">
      <c r="A215">
        <v>9010118</v>
      </c>
      <c r="B215" s="4">
        <v>39033714</v>
      </c>
      <c r="C215" s="4">
        <v>92020</v>
      </c>
      <c r="D215" s="4">
        <v>9010</v>
      </c>
      <c r="E215" s="5" t="str">
        <f>BASE!C215</f>
        <v>C</v>
      </c>
      <c r="F215" s="6">
        <f>BASE!D215</f>
        <v>24</v>
      </c>
    </row>
    <row r="216" spans="1:6" x14ac:dyDescent="0.2">
      <c r="A216">
        <v>9010043</v>
      </c>
      <c r="B216" s="4">
        <v>39040245</v>
      </c>
      <c r="C216" s="4">
        <v>92346</v>
      </c>
      <c r="D216" s="4">
        <v>9010</v>
      </c>
      <c r="E216" s="5" t="str">
        <f>BASE!C216</f>
        <v>C</v>
      </c>
      <c r="F216" s="6">
        <f>BASE!D216</f>
        <v>24</v>
      </c>
    </row>
    <row r="217" spans="1:6" x14ac:dyDescent="0.2">
      <c r="A217">
        <v>9010113</v>
      </c>
      <c r="B217" s="4">
        <v>39033722</v>
      </c>
      <c r="C217" s="4">
        <v>92020</v>
      </c>
      <c r="D217" s="4">
        <v>9010</v>
      </c>
      <c r="E217" s="5" t="str">
        <f>BASE!C217</f>
        <v>C</v>
      </c>
      <c r="F217" s="6">
        <f>BASE!D217</f>
        <v>24</v>
      </c>
    </row>
    <row r="218" spans="1:6" x14ac:dyDescent="0.2">
      <c r="A218">
        <v>9010144</v>
      </c>
      <c r="B218" s="4">
        <v>39043967</v>
      </c>
      <c r="C218" s="4">
        <v>92532</v>
      </c>
      <c r="D218" s="4">
        <v>9010</v>
      </c>
      <c r="E218" s="5" t="str">
        <f>BASE!C218</f>
        <v>C</v>
      </c>
      <c r="F218" s="6">
        <f>BASE!D218</f>
        <v>24</v>
      </c>
    </row>
    <row r="219" spans="1:6" x14ac:dyDescent="0.2">
      <c r="A219">
        <v>9010149</v>
      </c>
      <c r="B219" s="4">
        <v>39033720</v>
      </c>
      <c r="C219" s="4">
        <v>92020</v>
      </c>
      <c r="D219" s="4">
        <v>9010</v>
      </c>
      <c r="E219" s="5" t="str">
        <f>BASE!C219</f>
        <v>C</v>
      </c>
      <c r="F219" s="6">
        <f>BASE!D219</f>
        <v>24</v>
      </c>
    </row>
    <row r="220" spans="1:6" x14ac:dyDescent="0.2">
      <c r="A220">
        <v>9010073</v>
      </c>
      <c r="B220" s="4">
        <v>39033727</v>
      </c>
      <c r="C220" s="4">
        <v>92020</v>
      </c>
      <c r="D220" s="4">
        <v>9010</v>
      </c>
      <c r="E220" s="5" t="str">
        <f>BASE!C220</f>
        <v>C</v>
      </c>
      <c r="F220" s="6">
        <f>BASE!D220</f>
        <v>24</v>
      </c>
    </row>
    <row r="221" spans="1:6" x14ac:dyDescent="0.2">
      <c r="A221">
        <v>9010046</v>
      </c>
      <c r="B221" s="4">
        <v>39043966</v>
      </c>
      <c r="C221" s="4">
        <v>92532</v>
      </c>
      <c r="D221" s="4">
        <v>9010</v>
      </c>
      <c r="E221" s="5" t="str">
        <f>BASE!C221</f>
        <v>C</v>
      </c>
      <c r="F221" s="6">
        <f>BASE!D221</f>
        <v>24</v>
      </c>
    </row>
    <row r="222" spans="1:6" x14ac:dyDescent="0.2">
      <c r="A222">
        <v>9010009</v>
      </c>
      <c r="B222" s="4">
        <v>39040251</v>
      </c>
      <c r="C222" s="4">
        <v>92346</v>
      </c>
      <c r="D222" s="4">
        <v>9010</v>
      </c>
      <c r="E222" s="5" t="str">
        <f>BASE!C222</f>
        <v>C</v>
      </c>
      <c r="F222" s="6">
        <f>BASE!D222</f>
        <v>24</v>
      </c>
    </row>
    <row r="223" spans="1:6" x14ac:dyDescent="0.2">
      <c r="A223">
        <v>9010151</v>
      </c>
      <c r="B223" s="4">
        <v>39043961</v>
      </c>
      <c r="C223" s="4">
        <v>92532</v>
      </c>
      <c r="D223" s="4">
        <v>9010</v>
      </c>
      <c r="E223" s="5" t="str">
        <f>BASE!C223</f>
        <v>C</v>
      </c>
      <c r="F223" s="6">
        <f>BASE!D223</f>
        <v>24</v>
      </c>
    </row>
    <row r="224" spans="1:6" x14ac:dyDescent="0.2">
      <c r="A224">
        <v>9010174</v>
      </c>
      <c r="B224" s="4">
        <v>39037713</v>
      </c>
      <c r="C224" s="4">
        <v>92220</v>
      </c>
      <c r="D224" s="4">
        <v>9010</v>
      </c>
      <c r="E224" s="5" t="str">
        <f>BASE!C224</f>
        <v>D</v>
      </c>
      <c r="F224" s="6">
        <f>BASE!D224</f>
        <v>25</v>
      </c>
    </row>
    <row r="225" spans="1:6" x14ac:dyDescent="0.2">
      <c r="A225">
        <v>9010005</v>
      </c>
      <c r="B225" s="4">
        <v>39040247</v>
      </c>
      <c r="C225" s="4">
        <v>92346</v>
      </c>
      <c r="D225" s="4">
        <v>9010</v>
      </c>
      <c r="E225" s="5" t="str">
        <f>BASE!C225</f>
        <v>D</v>
      </c>
      <c r="F225" s="6">
        <f>BASE!D225</f>
        <v>25</v>
      </c>
    </row>
    <row r="226" spans="1:6" x14ac:dyDescent="0.2">
      <c r="A226">
        <v>9010079</v>
      </c>
      <c r="B226" s="4">
        <v>39037714</v>
      </c>
      <c r="C226" s="4">
        <v>92220</v>
      </c>
      <c r="D226" s="4">
        <v>9010</v>
      </c>
      <c r="E226" s="5" t="str">
        <f>BASE!C226</f>
        <v>D</v>
      </c>
      <c r="F226" s="6">
        <f>BASE!D226</f>
        <v>25</v>
      </c>
    </row>
    <row r="227" spans="1:6" x14ac:dyDescent="0.2">
      <c r="A227">
        <v>9010121</v>
      </c>
      <c r="B227" s="4">
        <v>39039277</v>
      </c>
      <c r="C227" s="4">
        <v>92298</v>
      </c>
      <c r="D227" s="4">
        <v>9010</v>
      </c>
      <c r="E227" s="5" t="str">
        <f>BASE!C227</f>
        <v>D</v>
      </c>
      <c r="F227" s="6">
        <f>BASE!D227</f>
        <v>25</v>
      </c>
    </row>
    <row r="228" spans="1:6" x14ac:dyDescent="0.2">
      <c r="A228">
        <v>9010161</v>
      </c>
      <c r="B228" s="4">
        <v>39040252</v>
      </c>
      <c r="C228" s="4">
        <v>92346</v>
      </c>
      <c r="D228" s="4">
        <v>9010</v>
      </c>
      <c r="E228" s="5" t="str">
        <f>BASE!C228</f>
        <v>D</v>
      </c>
      <c r="F228" s="6">
        <f>BASE!D228</f>
        <v>25</v>
      </c>
    </row>
    <row r="229" spans="1:6" x14ac:dyDescent="0.2">
      <c r="A229">
        <v>9010085</v>
      </c>
      <c r="B229" s="4">
        <v>39033718</v>
      </c>
      <c r="C229" s="4">
        <v>92020</v>
      </c>
      <c r="D229" s="4">
        <v>9010</v>
      </c>
      <c r="E229" s="5" t="str">
        <f>BASE!C229</f>
        <v>D</v>
      </c>
      <c r="F229" s="6">
        <f>BASE!D229</f>
        <v>25</v>
      </c>
    </row>
    <row r="230" spans="1:6" x14ac:dyDescent="0.2">
      <c r="A230">
        <v>9010017</v>
      </c>
      <c r="B230" s="4">
        <v>39039279</v>
      </c>
      <c r="C230" s="4">
        <v>92298</v>
      </c>
      <c r="D230" s="4">
        <v>9010</v>
      </c>
      <c r="E230" s="5" t="str">
        <f>BASE!C230</f>
        <v>D</v>
      </c>
      <c r="F230" s="6">
        <f>BASE!D230</f>
        <v>25</v>
      </c>
    </row>
    <row r="231" spans="1:6" x14ac:dyDescent="0.2">
      <c r="A231">
        <v>9010157</v>
      </c>
      <c r="B231" s="4">
        <v>39040237</v>
      </c>
      <c r="C231" s="4">
        <v>92346</v>
      </c>
      <c r="D231" s="4">
        <v>9010</v>
      </c>
      <c r="E231" s="5" t="str">
        <f>BASE!C231</f>
        <v>D</v>
      </c>
      <c r="F231" s="6">
        <f>BASE!D231</f>
        <v>25</v>
      </c>
    </row>
    <row r="232" spans="1:6" x14ac:dyDescent="0.2">
      <c r="A232">
        <v>9010066</v>
      </c>
      <c r="B232" s="4">
        <v>39037728</v>
      </c>
      <c r="C232" s="4">
        <v>92220</v>
      </c>
      <c r="D232" s="4">
        <v>9010</v>
      </c>
      <c r="E232" s="5" t="str">
        <f>BASE!C232</f>
        <v>D</v>
      </c>
      <c r="F232" s="6">
        <f>BASE!D232</f>
        <v>25</v>
      </c>
    </row>
    <row r="233" spans="1:6" x14ac:dyDescent="0.2">
      <c r="A233">
        <v>9010158</v>
      </c>
      <c r="B233" s="4">
        <v>39033730</v>
      </c>
      <c r="C233" s="4">
        <v>92020</v>
      </c>
      <c r="D233" s="4">
        <v>9010</v>
      </c>
      <c r="E233" s="5" t="str">
        <f>BASE!C233</f>
        <v>D</v>
      </c>
      <c r="F233" s="6">
        <f>BASE!D233</f>
        <v>26</v>
      </c>
    </row>
    <row r="234" spans="1:6" x14ac:dyDescent="0.2">
      <c r="A234">
        <v>9010169</v>
      </c>
      <c r="B234" s="4">
        <v>39043954</v>
      </c>
      <c r="C234" s="4">
        <v>92532</v>
      </c>
      <c r="D234" s="4">
        <v>9010</v>
      </c>
      <c r="E234" s="5" t="str">
        <f>BASE!C234</f>
        <v>D</v>
      </c>
      <c r="F234" s="6">
        <f>BASE!D234</f>
        <v>26</v>
      </c>
    </row>
    <row r="235" spans="1:6" x14ac:dyDescent="0.2">
      <c r="A235">
        <v>9010090</v>
      </c>
      <c r="B235" s="4">
        <v>39039273</v>
      </c>
      <c r="C235" s="4">
        <v>92298</v>
      </c>
      <c r="D235" s="4">
        <v>9010</v>
      </c>
      <c r="E235" s="5" t="str">
        <f>BASE!C235</f>
        <v>D</v>
      </c>
      <c r="F235" s="6">
        <f>BASE!D235</f>
        <v>26</v>
      </c>
    </row>
    <row r="236" spans="1:6" x14ac:dyDescent="0.2">
      <c r="A236">
        <v>9010150</v>
      </c>
      <c r="B236" s="4">
        <v>39039276</v>
      </c>
      <c r="C236" s="4">
        <v>92298</v>
      </c>
      <c r="D236" s="4">
        <v>9010</v>
      </c>
      <c r="E236" s="5" t="str">
        <f>BASE!C236</f>
        <v>D</v>
      </c>
      <c r="F236" s="6">
        <f>BASE!D236</f>
        <v>26</v>
      </c>
    </row>
    <row r="237" spans="1:6" x14ac:dyDescent="0.2">
      <c r="A237">
        <v>9010141</v>
      </c>
      <c r="B237" s="4">
        <v>39033732</v>
      </c>
      <c r="C237" s="4">
        <v>92020</v>
      </c>
      <c r="D237" s="4">
        <v>9010</v>
      </c>
      <c r="E237" s="5" t="str">
        <f>BASE!C237</f>
        <v>D</v>
      </c>
      <c r="F237" s="6">
        <f>BASE!D237</f>
        <v>26</v>
      </c>
    </row>
    <row r="238" spans="1:6" x14ac:dyDescent="0.2">
      <c r="A238">
        <v>9010040</v>
      </c>
      <c r="B238" s="4">
        <v>39037722</v>
      </c>
      <c r="C238" s="4">
        <v>92220</v>
      </c>
      <c r="D238" s="4">
        <v>9010</v>
      </c>
      <c r="E238" s="5" t="str">
        <f>BASE!C238</f>
        <v>D</v>
      </c>
      <c r="F238" s="6">
        <f>BASE!D238</f>
        <v>26</v>
      </c>
    </row>
    <row r="239" spans="1:6" x14ac:dyDescent="0.2">
      <c r="A239">
        <v>9010014</v>
      </c>
      <c r="B239" s="4">
        <v>39033725</v>
      </c>
      <c r="C239" s="4">
        <v>92020</v>
      </c>
      <c r="D239" s="4">
        <v>9010</v>
      </c>
      <c r="E239" s="5" t="str">
        <f>BASE!C239</f>
        <v>D</v>
      </c>
      <c r="F239" s="6">
        <f>BASE!D239</f>
        <v>26</v>
      </c>
    </row>
    <row r="240" spans="1:6" x14ac:dyDescent="0.2">
      <c r="A240">
        <v>9010165</v>
      </c>
      <c r="B240" s="4">
        <v>39037727</v>
      </c>
      <c r="C240" s="4">
        <v>92220</v>
      </c>
      <c r="D240" s="4">
        <v>9010</v>
      </c>
      <c r="E240" s="5" t="str">
        <f>BASE!C240</f>
        <v>D</v>
      </c>
      <c r="F240" s="6">
        <f>BASE!D240</f>
        <v>26</v>
      </c>
    </row>
    <row r="241" spans="1:6" x14ac:dyDescent="0.2">
      <c r="A241">
        <v>9010180</v>
      </c>
      <c r="B241" s="4">
        <v>39039281</v>
      </c>
      <c r="C241" s="4">
        <v>92298</v>
      </c>
      <c r="D241" s="4">
        <v>9010</v>
      </c>
      <c r="E241" s="5" t="str">
        <f>BASE!C241</f>
        <v>D</v>
      </c>
      <c r="F241" s="6">
        <f>BASE!D241</f>
        <v>26</v>
      </c>
    </row>
    <row r="242" spans="1:6" x14ac:dyDescent="0.2">
      <c r="A242">
        <v>9010155</v>
      </c>
      <c r="B242" s="4">
        <v>39043963</v>
      </c>
      <c r="C242" s="4">
        <v>92532</v>
      </c>
      <c r="D242" s="4">
        <v>9010</v>
      </c>
      <c r="E242" s="5" t="str">
        <f>BASE!C242</f>
        <v>D</v>
      </c>
      <c r="F242" s="6">
        <f>BASE!D242</f>
        <v>27</v>
      </c>
    </row>
    <row r="243" spans="1:6" x14ac:dyDescent="0.2">
      <c r="A243">
        <v>9010164</v>
      </c>
      <c r="B243" s="4">
        <v>39040241</v>
      </c>
      <c r="C243" s="4">
        <v>92346</v>
      </c>
      <c r="D243" s="4">
        <v>9010</v>
      </c>
      <c r="E243" s="5" t="str">
        <f>BASE!C243</f>
        <v>D</v>
      </c>
      <c r="F243" s="6">
        <f>BASE!D243</f>
        <v>27</v>
      </c>
    </row>
    <row r="244" spans="1:6" x14ac:dyDescent="0.2">
      <c r="A244">
        <v>9010116</v>
      </c>
      <c r="B244" s="4">
        <v>39033729</v>
      </c>
      <c r="C244" s="4">
        <v>92020</v>
      </c>
      <c r="D244" s="4">
        <v>9010</v>
      </c>
      <c r="E244" s="5" t="str">
        <f>BASE!C244</f>
        <v>D</v>
      </c>
      <c r="F244" s="6">
        <f>BASE!D244</f>
        <v>27</v>
      </c>
    </row>
    <row r="245" spans="1:6" x14ac:dyDescent="0.2">
      <c r="A245">
        <v>9010154</v>
      </c>
      <c r="B245" s="4">
        <v>39039278</v>
      </c>
      <c r="C245" s="4">
        <v>92298</v>
      </c>
      <c r="D245" s="4">
        <v>9010</v>
      </c>
      <c r="E245" s="5" t="str">
        <f>BASE!C245</f>
        <v>D</v>
      </c>
      <c r="F245" s="6">
        <f>BASE!D245</f>
        <v>27</v>
      </c>
    </row>
    <row r="246" spans="1:6" x14ac:dyDescent="0.2">
      <c r="A246">
        <v>9010083</v>
      </c>
      <c r="B246" s="4">
        <v>39043972</v>
      </c>
      <c r="C246" s="4">
        <v>92532</v>
      </c>
      <c r="D246" s="4">
        <v>9010</v>
      </c>
      <c r="E246" s="5" t="str">
        <f>BASE!C246</f>
        <v>D</v>
      </c>
      <c r="F246" s="6">
        <f>BASE!D246</f>
        <v>27</v>
      </c>
    </row>
    <row r="247" spans="1:6" x14ac:dyDescent="0.2">
      <c r="A247">
        <v>9010080</v>
      </c>
      <c r="B247" s="4">
        <v>39037720</v>
      </c>
      <c r="C247" s="4">
        <v>92220</v>
      </c>
      <c r="D247" s="4">
        <v>9010</v>
      </c>
      <c r="E247" s="5" t="str">
        <f>BASE!C247</f>
        <v>D</v>
      </c>
      <c r="F247" s="6">
        <f>BASE!D247</f>
        <v>27</v>
      </c>
    </row>
    <row r="248" spans="1:6" x14ac:dyDescent="0.2">
      <c r="A248">
        <v>9010053</v>
      </c>
      <c r="B248" s="4">
        <v>39043968</v>
      </c>
      <c r="C248" s="4">
        <v>92532</v>
      </c>
      <c r="D248" s="4">
        <v>9010</v>
      </c>
      <c r="E248" s="5" t="str">
        <f>BASE!C248</f>
        <v>D</v>
      </c>
      <c r="F248" s="6">
        <f>BASE!D248</f>
        <v>27</v>
      </c>
    </row>
    <row r="249" spans="1:6" x14ac:dyDescent="0.2">
      <c r="A249">
        <v>9010059</v>
      </c>
      <c r="B249" s="4">
        <v>39037731</v>
      </c>
      <c r="C249" s="4">
        <v>92220</v>
      </c>
      <c r="D249" s="4">
        <v>9010</v>
      </c>
      <c r="E249" s="5" t="str">
        <f>BASE!C249</f>
        <v>D</v>
      </c>
      <c r="F249" s="6">
        <f>BASE!D249</f>
        <v>27</v>
      </c>
    </row>
    <row r="250" spans="1:6" x14ac:dyDescent="0.2">
      <c r="A250">
        <v>9010003</v>
      </c>
      <c r="B250" s="4">
        <v>39039283</v>
      </c>
      <c r="C250" s="4">
        <v>92298</v>
      </c>
      <c r="D250" s="4">
        <v>9010</v>
      </c>
      <c r="E250" s="5" t="str">
        <f>BASE!C250</f>
        <v>D</v>
      </c>
      <c r="F250" s="6">
        <f>BASE!D250</f>
        <v>27</v>
      </c>
    </row>
    <row r="251" spans="1:6" x14ac:dyDescent="0.2">
      <c r="A251">
        <v>9010132</v>
      </c>
      <c r="B251" s="4">
        <v>39039280</v>
      </c>
      <c r="C251" s="4">
        <v>92298</v>
      </c>
      <c r="D251" s="4">
        <v>9010</v>
      </c>
      <c r="E251" s="5" t="str">
        <f>BASE!C251</f>
        <v>D</v>
      </c>
      <c r="F251" s="6">
        <f>BASE!D251</f>
        <v>28</v>
      </c>
    </row>
    <row r="252" spans="1:6" x14ac:dyDescent="0.2">
      <c r="A252">
        <v>9010071</v>
      </c>
      <c r="B252" s="4">
        <v>39037716</v>
      </c>
      <c r="C252" s="4">
        <v>92220</v>
      </c>
      <c r="D252" s="4">
        <v>9010</v>
      </c>
      <c r="E252" s="5" t="str">
        <f>BASE!C252</f>
        <v>D</v>
      </c>
      <c r="F252" s="6">
        <f>BASE!D252</f>
        <v>28</v>
      </c>
    </row>
    <row r="253" spans="1:6" x14ac:dyDescent="0.2">
      <c r="A253">
        <v>9010038</v>
      </c>
      <c r="B253" s="4">
        <v>39040236</v>
      </c>
      <c r="C253" s="4">
        <v>92346</v>
      </c>
      <c r="D253" s="4">
        <v>9010</v>
      </c>
      <c r="E253" s="5" t="str">
        <f>BASE!C253</f>
        <v>D</v>
      </c>
      <c r="F253" s="6">
        <f>BASE!D253</f>
        <v>28</v>
      </c>
    </row>
    <row r="254" spans="1:6" x14ac:dyDescent="0.2">
      <c r="A254">
        <v>9010131</v>
      </c>
      <c r="B254" s="4">
        <v>39033716</v>
      </c>
      <c r="C254" s="4">
        <v>92020</v>
      </c>
      <c r="D254" s="4">
        <v>9010</v>
      </c>
      <c r="E254" s="5" t="str">
        <f>BASE!C254</f>
        <v>D</v>
      </c>
      <c r="F254" s="6">
        <f>BASE!D254</f>
        <v>28</v>
      </c>
    </row>
    <row r="255" spans="1:6" x14ac:dyDescent="0.2">
      <c r="A255">
        <v>9010114</v>
      </c>
      <c r="B255" s="4">
        <v>39037725</v>
      </c>
      <c r="C255" s="4">
        <v>92220</v>
      </c>
      <c r="D255" s="4">
        <v>9010</v>
      </c>
      <c r="E255" s="5" t="str">
        <f>BASE!C255</f>
        <v>D</v>
      </c>
      <c r="F255" s="6">
        <f>BASE!D255</f>
        <v>28</v>
      </c>
    </row>
    <row r="256" spans="1:6" x14ac:dyDescent="0.2">
      <c r="A256">
        <v>9010100</v>
      </c>
      <c r="B256" s="4">
        <v>39040234</v>
      </c>
      <c r="C256" s="4">
        <v>92346</v>
      </c>
      <c r="D256" s="4">
        <v>9010</v>
      </c>
      <c r="E256" s="5" t="str">
        <f>BASE!C256</f>
        <v>D</v>
      </c>
      <c r="F256" s="6">
        <f>BASE!D256</f>
        <v>28</v>
      </c>
    </row>
    <row r="257" spans="1:6" x14ac:dyDescent="0.2">
      <c r="A257">
        <v>9010063</v>
      </c>
      <c r="B257" s="4">
        <v>39037723</v>
      </c>
      <c r="C257" s="4">
        <v>92220</v>
      </c>
      <c r="D257" s="4">
        <v>9010</v>
      </c>
      <c r="E257" s="5" t="str">
        <f>BASE!C257</f>
        <v>D</v>
      </c>
      <c r="F257" s="6">
        <f>BASE!D257</f>
        <v>28</v>
      </c>
    </row>
    <row r="258" spans="1:6" x14ac:dyDescent="0.2">
      <c r="A258">
        <v>9010086</v>
      </c>
      <c r="B258" s="4">
        <v>39043969</v>
      </c>
      <c r="C258" s="4">
        <v>92532</v>
      </c>
      <c r="D258" s="4">
        <v>9010</v>
      </c>
      <c r="E258" s="5" t="str">
        <f>BASE!C258</f>
        <v>D</v>
      </c>
      <c r="F258" s="6">
        <f>BASE!D258</f>
        <v>28</v>
      </c>
    </row>
    <row r="259" spans="1:6" x14ac:dyDescent="0.2">
      <c r="A259">
        <v>9010008</v>
      </c>
      <c r="B259" s="4">
        <v>39037718</v>
      </c>
      <c r="C259" s="4">
        <v>92220</v>
      </c>
      <c r="D259" s="4">
        <v>9010</v>
      </c>
      <c r="E259" s="5" t="str">
        <f>BASE!C259</f>
        <v>D</v>
      </c>
      <c r="F259" s="6">
        <f>BASE!D259</f>
        <v>28</v>
      </c>
    </row>
    <row r="260" spans="1:6" x14ac:dyDescent="0.2">
      <c r="A260">
        <v>9010147</v>
      </c>
      <c r="B260" s="4">
        <v>39039291</v>
      </c>
      <c r="C260" s="4">
        <v>92298</v>
      </c>
      <c r="D260" s="4">
        <v>9010</v>
      </c>
      <c r="E260" s="5" t="str">
        <f>BASE!C260</f>
        <v>D</v>
      </c>
      <c r="F260" s="6">
        <f>BASE!D260</f>
        <v>29</v>
      </c>
    </row>
    <row r="261" spans="1:6" x14ac:dyDescent="0.2">
      <c r="A261">
        <v>9010104</v>
      </c>
      <c r="B261" s="4">
        <v>39033715</v>
      </c>
      <c r="C261" s="4">
        <v>92020</v>
      </c>
      <c r="D261" s="4">
        <v>9010</v>
      </c>
      <c r="E261" s="5" t="str">
        <f>BASE!C261</f>
        <v>D</v>
      </c>
      <c r="F261" s="6">
        <f>BASE!D261</f>
        <v>29</v>
      </c>
    </row>
    <row r="262" spans="1:6" x14ac:dyDescent="0.2">
      <c r="A262">
        <v>9010044</v>
      </c>
      <c r="B262" s="4">
        <v>39037726</v>
      </c>
      <c r="C262" s="4">
        <v>92220</v>
      </c>
      <c r="D262" s="4">
        <v>9010</v>
      </c>
      <c r="E262" s="5" t="str">
        <f>BASE!C262</f>
        <v>D</v>
      </c>
      <c r="F262" s="6">
        <f>BASE!D262</f>
        <v>29</v>
      </c>
    </row>
    <row r="263" spans="1:6" x14ac:dyDescent="0.2">
      <c r="A263">
        <v>9010035</v>
      </c>
      <c r="B263" s="4">
        <v>39043971</v>
      </c>
      <c r="C263" s="4">
        <v>92532</v>
      </c>
      <c r="D263" s="4">
        <v>9010</v>
      </c>
      <c r="E263" s="5" t="str">
        <f>BASE!C263</f>
        <v>D</v>
      </c>
      <c r="F263" s="6">
        <f>BASE!D263</f>
        <v>29</v>
      </c>
    </row>
    <row r="264" spans="1:6" x14ac:dyDescent="0.2">
      <c r="A264">
        <v>9010106</v>
      </c>
      <c r="B264" s="4">
        <v>39037721</v>
      </c>
      <c r="C264" s="4">
        <v>92220</v>
      </c>
      <c r="D264" s="4">
        <v>9010</v>
      </c>
      <c r="E264" s="5" t="str">
        <f>BASE!C264</f>
        <v>D</v>
      </c>
      <c r="F264" s="6">
        <f>BASE!D264</f>
        <v>29</v>
      </c>
    </row>
    <row r="265" spans="1:6" x14ac:dyDescent="0.2">
      <c r="A265">
        <v>9010001</v>
      </c>
      <c r="B265" s="4">
        <v>39039282</v>
      </c>
      <c r="C265" s="4">
        <v>92298</v>
      </c>
      <c r="D265" s="4">
        <v>9010</v>
      </c>
      <c r="E265" s="5" t="str">
        <f>BASE!C265</f>
        <v>D</v>
      </c>
      <c r="F265" s="6">
        <f>BASE!D265</f>
        <v>29</v>
      </c>
    </row>
    <row r="266" spans="1:6" x14ac:dyDescent="0.2">
      <c r="A266">
        <v>9010108</v>
      </c>
      <c r="B266" s="4">
        <v>39037724</v>
      </c>
      <c r="C266" s="4">
        <v>92220</v>
      </c>
      <c r="D266" s="4">
        <v>9010</v>
      </c>
      <c r="E266" s="5" t="str">
        <f>BASE!C266</f>
        <v>D</v>
      </c>
      <c r="F266" s="6">
        <f>BASE!D266</f>
        <v>29</v>
      </c>
    </row>
    <row r="267" spans="1:6" x14ac:dyDescent="0.2">
      <c r="A267">
        <v>9010122</v>
      </c>
      <c r="B267" s="4">
        <v>39039286</v>
      </c>
      <c r="C267" s="4">
        <v>92298</v>
      </c>
      <c r="D267" s="4">
        <v>9010</v>
      </c>
      <c r="E267" s="5" t="str">
        <f>BASE!C267</f>
        <v>D</v>
      </c>
      <c r="F267" s="6">
        <f>BASE!D267</f>
        <v>29</v>
      </c>
    </row>
    <row r="268" spans="1:6" x14ac:dyDescent="0.2">
      <c r="A268">
        <v>9010077</v>
      </c>
      <c r="B268" s="4">
        <v>39040233</v>
      </c>
      <c r="C268" s="4">
        <v>92346</v>
      </c>
      <c r="D268" s="4">
        <v>9010</v>
      </c>
      <c r="E268" s="5" t="str">
        <f>BASE!C268</f>
        <v>D</v>
      </c>
      <c r="F268" s="6">
        <f>BASE!D268</f>
        <v>29</v>
      </c>
    </row>
    <row r="269" spans="1:6" x14ac:dyDescent="0.2">
      <c r="A269">
        <v>9010025</v>
      </c>
      <c r="B269" s="4">
        <v>39039287</v>
      </c>
      <c r="C269" s="4">
        <v>92298</v>
      </c>
      <c r="D269" s="4">
        <v>9010</v>
      </c>
      <c r="E269" s="5" t="str">
        <f>BASE!C269</f>
        <v>D</v>
      </c>
      <c r="F269" s="6">
        <f>BASE!D269</f>
        <v>30</v>
      </c>
    </row>
    <row r="270" spans="1:6" x14ac:dyDescent="0.2">
      <c r="A270">
        <v>9010117</v>
      </c>
      <c r="B270" s="4">
        <v>39033728</v>
      </c>
      <c r="C270" s="4">
        <v>92020</v>
      </c>
      <c r="D270" s="4">
        <v>9010</v>
      </c>
      <c r="E270" s="5" t="str">
        <f>BASE!C270</f>
        <v>D</v>
      </c>
      <c r="F270" s="6">
        <f>BASE!D270</f>
        <v>30</v>
      </c>
    </row>
    <row r="271" spans="1:6" x14ac:dyDescent="0.2">
      <c r="A271">
        <v>9010156</v>
      </c>
      <c r="B271" s="4">
        <v>39037732</v>
      </c>
      <c r="C271" s="4">
        <v>92220</v>
      </c>
      <c r="D271" s="4">
        <v>9010</v>
      </c>
      <c r="E271" s="5" t="str">
        <f>BASE!C271</f>
        <v>D</v>
      </c>
      <c r="F271" s="6">
        <f>BASE!D271</f>
        <v>30</v>
      </c>
    </row>
    <row r="272" spans="1:6" x14ac:dyDescent="0.2">
      <c r="A272">
        <v>9010031</v>
      </c>
      <c r="B272" s="4">
        <v>39033731</v>
      </c>
      <c r="C272" s="4">
        <v>92020</v>
      </c>
      <c r="D272" s="4">
        <v>9010</v>
      </c>
      <c r="E272" s="5" t="str">
        <f>BASE!C272</f>
        <v>D</v>
      </c>
      <c r="F272" s="6">
        <f>BASE!D272</f>
        <v>30</v>
      </c>
    </row>
    <row r="273" spans="1:6" x14ac:dyDescent="0.2">
      <c r="A273">
        <v>9010062</v>
      </c>
      <c r="B273" s="4">
        <v>39033719</v>
      </c>
      <c r="C273" s="4">
        <v>92020</v>
      </c>
      <c r="D273" s="4">
        <v>9010</v>
      </c>
      <c r="E273" s="5" t="str">
        <f>BASE!C273</f>
        <v>D</v>
      </c>
      <c r="F273" s="6">
        <f>BASE!D273</f>
        <v>30</v>
      </c>
    </row>
    <row r="274" spans="1:6" x14ac:dyDescent="0.2">
      <c r="A274">
        <v>9010127</v>
      </c>
      <c r="B274" s="4">
        <v>39037719</v>
      </c>
      <c r="C274" s="4">
        <v>92220</v>
      </c>
      <c r="D274" s="4">
        <v>9010</v>
      </c>
      <c r="E274" s="5" t="str">
        <f>BASE!C274</f>
        <v>D</v>
      </c>
      <c r="F274" s="6">
        <f>BASE!D274</f>
        <v>30</v>
      </c>
    </row>
    <row r="275" spans="1:6" x14ac:dyDescent="0.2">
      <c r="A275">
        <v>9010002</v>
      </c>
      <c r="B275" s="4">
        <v>39043953</v>
      </c>
      <c r="C275" s="4">
        <v>92532</v>
      </c>
      <c r="D275" s="4">
        <v>9010</v>
      </c>
      <c r="E275" s="5" t="str">
        <f>BASE!C275</f>
        <v>D</v>
      </c>
      <c r="F275" s="6">
        <f>BASE!D275</f>
        <v>30</v>
      </c>
    </row>
    <row r="276" spans="1:6" x14ac:dyDescent="0.2">
      <c r="A276">
        <v>9010081</v>
      </c>
      <c r="B276" s="4">
        <v>39039289</v>
      </c>
      <c r="C276" s="4">
        <v>92298</v>
      </c>
      <c r="D276" s="4">
        <v>9010</v>
      </c>
      <c r="E276" s="5" t="str">
        <f>BASE!C276</f>
        <v>D</v>
      </c>
      <c r="F276" s="6">
        <f>BASE!D276</f>
        <v>30</v>
      </c>
    </row>
    <row r="277" spans="1:6" x14ac:dyDescent="0.2">
      <c r="A277">
        <v>9010016</v>
      </c>
      <c r="B277" s="4">
        <v>39043955</v>
      </c>
      <c r="C277" s="4">
        <v>92532</v>
      </c>
      <c r="D277" s="4">
        <v>9010</v>
      </c>
      <c r="E277" s="5" t="str">
        <f>BASE!C277</f>
        <v>D</v>
      </c>
      <c r="F277" s="6">
        <f>BASE!D277</f>
        <v>30</v>
      </c>
    </row>
    <row r="278" spans="1:6" x14ac:dyDescent="0.2">
      <c r="A278">
        <v>9010074</v>
      </c>
      <c r="B278" s="4">
        <v>39043957</v>
      </c>
      <c r="C278" s="4">
        <v>92532</v>
      </c>
      <c r="D278" s="4">
        <v>9010</v>
      </c>
      <c r="E278" s="5" t="str">
        <f>BASE!C278</f>
        <v>D</v>
      </c>
      <c r="F278" s="6">
        <f>BASE!D278</f>
        <v>31</v>
      </c>
    </row>
    <row r="279" spans="1:6" x14ac:dyDescent="0.2">
      <c r="A279">
        <v>9010060</v>
      </c>
      <c r="B279" s="4">
        <v>39037729</v>
      </c>
      <c r="C279" s="4">
        <v>92220</v>
      </c>
      <c r="D279" s="4">
        <v>9010</v>
      </c>
      <c r="E279" s="5" t="str">
        <f>BASE!C279</f>
        <v>D</v>
      </c>
      <c r="F279" s="6">
        <f>BASE!D279</f>
        <v>31</v>
      </c>
    </row>
    <row r="280" spans="1:6" x14ac:dyDescent="0.2">
      <c r="A280">
        <v>9010178</v>
      </c>
      <c r="B280" s="4">
        <v>39040238</v>
      </c>
      <c r="C280" s="4">
        <v>92346</v>
      </c>
      <c r="D280" s="4">
        <v>9010</v>
      </c>
      <c r="E280" s="5" t="str">
        <f>BASE!C280</f>
        <v>D</v>
      </c>
      <c r="F280" s="6">
        <f>BASE!D280</f>
        <v>31</v>
      </c>
    </row>
    <row r="281" spans="1:6" x14ac:dyDescent="0.2">
      <c r="A281">
        <v>9010160</v>
      </c>
      <c r="B281" s="4">
        <v>39039284</v>
      </c>
      <c r="C281" s="4">
        <v>92298</v>
      </c>
      <c r="D281" s="4">
        <v>9010</v>
      </c>
      <c r="E281" s="5" t="str">
        <f>BASE!C281</f>
        <v>D</v>
      </c>
      <c r="F281" s="6">
        <f>BASE!D281</f>
        <v>31</v>
      </c>
    </row>
    <row r="282" spans="1:6" x14ac:dyDescent="0.2">
      <c r="A282">
        <v>9010143</v>
      </c>
      <c r="B282" s="4">
        <v>39081724</v>
      </c>
      <c r="C282" s="4">
        <v>94845</v>
      </c>
      <c r="D282" s="4">
        <v>9010</v>
      </c>
      <c r="E282" s="5" t="str">
        <f>BASE!C282</f>
        <v>D</v>
      </c>
      <c r="F282" s="6">
        <f>BASE!D282</f>
        <v>31</v>
      </c>
    </row>
    <row r="283" spans="1:6" x14ac:dyDescent="0.2">
      <c r="A283">
        <v>9010072</v>
      </c>
      <c r="B283" s="4">
        <v>39081715</v>
      </c>
      <c r="C283" s="4">
        <v>94845</v>
      </c>
      <c r="D283" s="4">
        <v>9010</v>
      </c>
      <c r="E283" s="5" t="str">
        <f>BASE!C283</f>
        <v>D</v>
      </c>
      <c r="F283" s="6">
        <f>BASE!D283</f>
        <v>31</v>
      </c>
    </row>
    <row r="284" spans="1:6" x14ac:dyDescent="0.2">
      <c r="A284">
        <v>9010015</v>
      </c>
      <c r="B284" s="4">
        <v>39081728</v>
      </c>
      <c r="C284" s="4">
        <v>94845</v>
      </c>
      <c r="D284" s="4">
        <v>9010</v>
      </c>
      <c r="E284" s="5" t="str">
        <f>BASE!C284</f>
        <v>D</v>
      </c>
      <c r="F284" s="6">
        <f>BASE!D284</f>
        <v>31</v>
      </c>
    </row>
    <row r="285" spans="1:6" x14ac:dyDescent="0.2">
      <c r="A285">
        <v>9010135</v>
      </c>
      <c r="B285" s="4">
        <v>39081713</v>
      </c>
      <c r="C285" s="4">
        <v>94845</v>
      </c>
      <c r="D285" s="4">
        <v>9010</v>
      </c>
      <c r="E285" s="5" t="str">
        <f>BASE!C285</f>
        <v>D</v>
      </c>
      <c r="F285" s="6">
        <f>BASE!D285</f>
        <v>31</v>
      </c>
    </row>
    <row r="286" spans="1:6" x14ac:dyDescent="0.2">
      <c r="A286">
        <v>9010105</v>
      </c>
      <c r="B286" s="4">
        <v>39081712</v>
      </c>
      <c r="C286" s="4">
        <v>94845</v>
      </c>
      <c r="D286" s="4">
        <v>9010</v>
      </c>
      <c r="E286" s="5" t="str">
        <f>BASE!C286</f>
        <v>D</v>
      </c>
      <c r="F286" s="6">
        <f>BASE!D286</f>
        <v>31</v>
      </c>
    </row>
    <row r="287" spans="1:6" x14ac:dyDescent="0.2">
      <c r="A287">
        <v>9010177</v>
      </c>
      <c r="B287" s="4">
        <v>39081723</v>
      </c>
      <c r="C287" s="4">
        <v>94845</v>
      </c>
      <c r="D287" s="4">
        <v>9010</v>
      </c>
      <c r="E287" s="5" t="str">
        <f>BASE!C287</f>
        <v>D</v>
      </c>
      <c r="F287" s="6">
        <f>BASE!D287</f>
        <v>32</v>
      </c>
    </row>
    <row r="288" spans="1:6" x14ac:dyDescent="0.2">
      <c r="A288">
        <v>9010153</v>
      </c>
      <c r="B288" s="4">
        <v>39081714</v>
      </c>
      <c r="C288" s="4">
        <v>94845</v>
      </c>
      <c r="D288" s="4">
        <v>9010</v>
      </c>
      <c r="E288" s="5" t="str">
        <f>BASE!C288</f>
        <v>D</v>
      </c>
      <c r="F288" s="6">
        <f>BASE!D288</f>
        <v>32</v>
      </c>
    </row>
    <row r="289" spans="1:6" x14ac:dyDescent="0.2">
      <c r="A289">
        <v>9010092</v>
      </c>
      <c r="B289" s="4">
        <v>39081710</v>
      </c>
      <c r="C289" s="4">
        <v>94845</v>
      </c>
      <c r="D289" s="4">
        <v>9010</v>
      </c>
      <c r="E289" s="5" t="str">
        <f>BASE!C289</f>
        <v>D</v>
      </c>
      <c r="F289" s="6">
        <f>BASE!D289</f>
        <v>32</v>
      </c>
    </row>
    <row r="290" spans="1:6" x14ac:dyDescent="0.2">
      <c r="A290">
        <v>9010084</v>
      </c>
      <c r="B290" s="4">
        <v>39081725</v>
      </c>
      <c r="C290" s="4">
        <v>94845</v>
      </c>
      <c r="D290" s="4">
        <v>9010</v>
      </c>
      <c r="E290" s="5" t="str">
        <f>BASE!C290</f>
        <v>D</v>
      </c>
      <c r="F290" s="6">
        <f>BASE!D290</f>
        <v>32</v>
      </c>
    </row>
    <row r="291" spans="1:6" x14ac:dyDescent="0.2">
      <c r="A291">
        <v>9010041</v>
      </c>
      <c r="B291" s="4">
        <v>39081719</v>
      </c>
      <c r="C291" s="4">
        <v>94845</v>
      </c>
      <c r="D291" s="4">
        <v>9010</v>
      </c>
      <c r="E291" s="5" t="str">
        <f>BASE!C291</f>
        <v>D</v>
      </c>
      <c r="F291" s="6">
        <f>BASE!D291</f>
        <v>32</v>
      </c>
    </row>
    <row r="292" spans="1:6" x14ac:dyDescent="0.2">
      <c r="A292">
        <v>9010012</v>
      </c>
      <c r="B292" s="4">
        <v>39081722</v>
      </c>
      <c r="C292" s="4">
        <v>94845</v>
      </c>
      <c r="D292" s="4">
        <v>9010</v>
      </c>
      <c r="E292" s="5" t="str">
        <f>BASE!C292</f>
        <v>D</v>
      </c>
      <c r="F292" s="6">
        <f>BASE!D292</f>
        <v>32</v>
      </c>
    </row>
    <row r="293" spans="1:6" x14ac:dyDescent="0.2">
      <c r="A293">
        <v>9010095</v>
      </c>
      <c r="B293" s="4">
        <v>39081721</v>
      </c>
      <c r="C293" s="4">
        <v>94845</v>
      </c>
      <c r="D293" s="4">
        <v>9010</v>
      </c>
      <c r="E293" s="5" t="str">
        <f>BASE!C293</f>
        <v>D</v>
      </c>
      <c r="F293" s="6">
        <f>BASE!D293</f>
        <v>32</v>
      </c>
    </row>
    <row r="294" spans="1:6" x14ac:dyDescent="0.2">
      <c r="A294">
        <v>9010007</v>
      </c>
      <c r="B294" s="4">
        <v>39081717</v>
      </c>
      <c r="C294" s="4">
        <v>94845</v>
      </c>
      <c r="D294" s="4">
        <v>9010</v>
      </c>
      <c r="E294" s="5" t="str">
        <f>BASE!C294</f>
        <v>D</v>
      </c>
      <c r="F294" s="6">
        <f>BASE!D294</f>
        <v>32</v>
      </c>
    </row>
    <row r="295" spans="1:6" x14ac:dyDescent="0.2">
      <c r="A295">
        <v>9010096</v>
      </c>
      <c r="B295" s="4">
        <v>39081709</v>
      </c>
      <c r="C295" s="4">
        <v>94845</v>
      </c>
      <c r="D295" s="4">
        <v>9010</v>
      </c>
      <c r="E295" s="5" t="str">
        <f>BASE!C295</f>
        <v>D</v>
      </c>
      <c r="F295" s="6">
        <f>BASE!D295</f>
        <v>32</v>
      </c>
    </row>
    <row r="296" spans="1:6" x14ac:dyDescent="0.2">
      <c r="A296">
        <v>9010023</v>
      </c>
      <c r="B296" s="4">
        <v>39081727</v>
      </c>
      <c r="C296" s="4">
        <v>94845</v>
      </c>
      <c r="D296" s="4">
        <v>9010</v>
      </c>
      <c r="E296" s="5" t="str">
        <f>BASE!C296</f>
        <v>E</v>
      </c>
      <c r="F296" s="6">
        <f>BASE!D296</f>
        <v>33</v>
      </c>
    </row>
    <row r="297" spans="1:6" x14ac:dyDescent="0.2">
      <c r="A297">
        <v>9010050</v>
      </c>
      <c r="B297" s="4">
        <v>39081711</v>
      </c>
      <c r="C297" s="4">
        <v>94845</v>
      </c>
      <c r="D297" s="4">
        <v>9010</v>
      </c>
      <c r="E297" s="5" t="str">
        <f>BASE!C297</f>
        <v>E</v>
      </c>
      <c r="F297" s="6">
        <f>BASE!D297</f>
        <v>33</v>
      </c>
    </row>
    <row r="298" spans="1:6" x14ac:dyDescent="0.2">
      <c r="A298">
        <v>9010098</v>
      </c>
      <c r="B298" s="4">
        <v>39081726</v>
      </c>
      <c r="C298" s="4">
        <v>94845</v>
      </c>
      <c r="D298" s="4">
        <v>9010</v>
      </c>
      <c r="E298" s="5" t="str">
        <f>BASE!C298</f>
        <v>E</v>
      </c>
      <c r="F298" s="6">
        <f>BASE!D298</f>
        <v>33</v>
      </c>
    </row>
    <row r="299" spans="1:6" x14ac:dyDescent="0.2">
      <c r="A299">
        <v>9010170</v>
      </c>
      <c r="B299" s="4">
        <v>39081716</v>
      </c>
      <c r="C299" s="4">
        <v>94845</v>
      </c>
      <c r="D299" s="4">
        <v>9010</v>
      </c>
      <c r="E299" s="5" t="str">
        <f>BASE!C299</f>
        <v>E</v>
      </c>
      <c r="F299" s="6">
        <f>BASE!D299</f>
        <v>33</v>
      </c>
    </row>
    <row r="300" spans="1:6" x14ac:dyDescent="0.2">
      <c r="A300">
        <v>9010134</v>
      </c>
      <c r="B300" s="4">
        <v>39081718</v>
      </c>
      <c r="C300" s="4">
        <v>94845</v>
      </c>
      <c r="D300" s="4">
        <v>9010</v>
      </c>
      <c r="E300" s="5" t="str">
        <f>BASE!C300</f>
        <v>E</v>
      </c>
      <c r="F300" s="6">
        <f>BASE!D300</f>
        <v>33</v>
      </c>
    </row>
    <row r="301" spans="1:6" x14ac:dyDescent="0.2">
      <c r="A301">
        <v>9010124</v>
      </c>
      <c r="B301" s="4">
        <v>39081720</v>
      </c>
      <c r="C301" s="4">
        <v>94845</v>
      </c>
      <c r="D301" s="4">
        <v>9010</v>
      </c>
      <c r="E301" s="5" t="str">
        <f>BASE!C301</f>
        <v>E</v>
      </c>
      <c r="F301" s="6">
        <f>BASE!D301</f>
        <v>33</v>
      </c>
    </row>
    <row r="302" spans="1:6" x14ac:dyDescent="0.2">
      <c r="A302">
        <v>9010115</v>
      </c>
      <c r="B302" s="4">
        <v>39019361</v>
      </c>
      <c r="C302" s="4">
        <v>91143</v>
      </c>
      <c r="D302" s="4">
        <v>9010</v>
      </c>
      <c r="E302" s="5" t="str">
        <f>BASE!C302</f>
        <v>E</v>
      </c>
      <c r="F302" s="6">
        <f>BASE!D302</f>
        <v>33</v>
      </c>
    </row>
    <row r="303" spans="1:6" x14ac:dyDescent="0.2">
      <c r="A303">
        <v>9010179</v>
      </c>
      <c r="B303" s="4">
        <v>39029678</v>
      </c>
      <c r="C303" s="4">
        <v>91736</v>
      </c>
      <c r="D303" s="4">
        <v>9010</v>
      </c>
      <c r="E303" s="5" t="str">
        <f>BASE!C303</f>
        <v>E</v>
      </c>
      <c r="F303" s="6">
        <f>BASE!D303</f>
        <v>33</v>
      </c>
    </row>
    <row r="304" spans="1:6" x14ac:dyDescent="0.2">
      <c r="A304">
        <v>9010112</v>
      </c>
      <c r="B304" s="4">
        <v>39019364</v>
      </c>
      <c r="C304" s="4">
        <v>91143</v>
      </c>
      <c r="D304" s="4">
        <v>9010</v>
      </c>
      <c r="E304" s="5" t="str">
        <f>BASE!C304</f>
        <v>E</v>
      </c>
      <c r="F304" s="6">
        <f>BASE!D304</f>
        <v>33</v>
      </c>
    </row>
    <row r="305" spans="1:6" x14ac:dyDescent="0.2">
      <c r="A305">
        <v>9010082</v>
      </c>
      <c r="B305" s="4">
        <v>39019366</v>
      </c>
      <c r="C305" s="4">
        <v>91143</v>
      </c>
      <c r="D305" s="4">
        <v>9010</v>
      </c>
      <c r="E305" s="5" t="str">
        <f>BASE!C305</f>
        <v>E</v>
      </c>
      <c r="F305" s="6">
        <f>BASE!D305</f>
        <v>34</v>
      </c>
    </row>
    <row r="306" spans="1:6" x14ac:dyDescent="0.2">
      <c r="A306">
        <v>9010172</v>
      </c>
      <c r="B306" s="4">
        <v>39019367</v>
      </c>
      <c r="C306" s="4">
        <v>91143</v>
      </c>
      <c r="D306" s="4">
        <v>9010</v>
      </c>
      <c r="E306" s="5" t="str">
        <f>BASE!C306</f>
        <v>E</v>
      </c>
      <c r="F306" s="6">
        <f>BASE!D306</f>
        <v>34</v>
      </c>
    </row>
    <row r="307" spans="1:6" x14ac:dyDescent="0.2">
      <c r="A307">
        <v>9010069</v>
      </c>
      <c r="B307" s="4">
        <v>39019371</v>
      </c>
      <c r="C307" s="4">
        <v>91143</v>
      </c>
      <c r="D307" s="4">
        <v>9010</v>
      </c>
      <c r="E307" s="5" t="str">
        <f>BASE!C307</f>
        <v>E</v>
      </c>
      <c r="F307" s="6">
        <f>BASE!D307</f>
        <v>34</v>
      </c>
    </row>
    <row r="308" spans="1:6" x14ac:dyDescent="0.2">
      <c r="A308">
        <v>9010013</v>
      </c>
      <c r="B308" s="4">
        <v>39019363</v>
      </c>
      <c r="C308" s="4">
        <v>91143</v>
      </c>
      <c r="D308" s="4">
        <v>9010</v>
      </c>
      <c r="E308" s="5" t="str">
        <f>BASE!C308</f>
        <v>E</v>
      </c>
      <c r="F308" s="6">
        <f>BASE!D308</f>
        <v>34</v>
      </c>
    </row>
    <row r="309" spans="1:6" x14ac:dyDescent="0.2">
      <c r="A309">
        <v>9010011</v>
      </c>
      <c r="B309" s="4">
        <v>39019373</v>
      </c>
      <c r="C309" s="4">
        <v>91143</v>
      </c>
      <c r="D309" s="4">
        <v>9010</v>
      </c>
      <c r="E309" s="5" t="str">
        <f>BASE!C309</f>
        <v>E</v>
      </c>
      <c r="F309" s="6">
        <f>BASE!D309</f>
        <v>34</v>
      </c>
    </row>
    <row r="310" spans="1:6" x14ac:dyDescent="0.2">
      <c r="A310">
        <v>9010052</v>
      </c>
      <c r="B310" s="4">
        <v>39019365</v>
      </c>
      <c r="C310" s="4">
        <v>91143</v>
      </c>
      <c r="D310" s="4">
        <v>9010</v>
      </c>
      <c r="E310" s="5" t="str">
        <f>BASE!C310</f>
        <v>E</v>
      </c>
      <c r="F310" s="6">
        <f>BASE!D310</f>
        <v>34</v>
      </c>
    </row>
    <row r="311" spans="1:6" x14ac:dyDescent="0.2">
      <c r="A311">
        <v>9010111</v>
      </c>
      <c r="B311" s="4">
        <v>39019374</v>
      </c>
      <c r="C311" s="4">
        <v>91143</v>
      </c>
      <c r="D311" s="4">
        <v>9010</v>
      </c>
      <c r="E311" s="5" t="str">
        <f>BASE!C311</f>
        <v>E</v>
      </c>
      <c r="F311" s="6">
        <f>BASE!D311</f>
        <v>34</v>
      </c>
    </row>
    <row r="312" spans="1:6" x14ac:dyDescent="0.2">
      <c r="A312">
        <v>9010051</v>
      </c>
      <c r="B312" s="4">
        <v>39019375</v>
      </c>
      <c r="C312" s="4">
        <v>91143</v>
      </c>
      <c r="D312" s="4">
        <v>9010</v>
      </c>
      <c r="E312" s="5" t="str">
        <f>BASE!C312</f>
        <v>E</v>
      </c>
      <c r="F312" s="6">
        <f>BASE!D312</f>
        <v>34</v>
      </c>
    </row>
    <row r="313" spans="1:6" x14ac:dyDescent="0.2">
      <c r="A313">
        <v>9010032</v>
      </c>
      <c r="B313" s="4">
        <v>39019372</v>
      </c>
      <c r="C313" s="4">
        <v>91143</v>
      </c>
      <c r="D313" s="4">
        <v>9010</v>
      </c>
      <c r="E313" s="5" t="str">
        <f>BASE!C313</f>
        <v>E</v>
      </c>
      <c r="F313" s="6">
        <f>BASE!D313</f>
        <v>34</v>
      </c>
    </row>
    <row r="314" spans="1:6" x14ac:dyDescent="0.2">
      <c r="A314">
        <v>9010022</v>
      </c>
      <c r="B314" s="4">
        <v>39019376</v>
      </c>
      <c r="C314" s="4">
        <v>91143</v>
      </c>
      <c r="D314" s="4">
        <v>9010</v>
      </c>
      <c r="E314" s="5" t="str">
        <f>BASE!C314</f>
        <v>E</v>
      </c>
      <c r="F314" s="6">
        <f>BASE!D314</f>
        <v>34</v>
      </c>
    </row>
    <row r="315" spans="1:6" x14ac:dyDescent="0.2">
      <c r="A315">
        <v>9010028</v>
      </c>
      <c r="B315" s="4">
        <v>39019377</v>
      </c>
      <c r="C315" s="4">
        <v>91143</v>
      </c>
      <c r="D315" s="4">
        <v>9010</v>
      </c>
      <c r="E315" s="5" t="str">
        <f>BASE!C315</f>
        <v>E</v>
      </c>
      <c r="F315" s="6">
        <f>BASE!D315</f>
        <v>35</v>
      </c>
    </row>
    <row r="316" spans="1:6" x14ac:dyDescent="0.2">
      <c r="A316">
        <v>9010140</v>
      </c>
      <c r="B316" s="4">
        <v>39029690</v>
      </c>
      <c r="C316" s="4">
        <v>91736</v>
      </c>
      <c r="D316" s="4">
        <v>9010</v>
      </c>
      <c r="E316" s="5" t="str">
        <f>BASE!C316</f>
        <v>E</v>
      </c>
      <c r="F316" s="6">
        <f>BASE!D316</f>
        <v>35</v>
      </c>
    </row>
    <row r="317" spans="1:6" x14ac:dyDescent="0.2">
      <c r="A317">
        <v>9010034</v>
      </c>
      <c r="B317" s="4">
        <v>39019362</v>
      </c>
      <c r="C317" s="4">
        <v>91143</v>
      </c>
      <c r="D317" s="4">
        <v>9010</v>
      </c>
      <c r="E317" s="5" t="str">
        <f>BASE!C317</f>
        <v>E</v>
      </c>
      <c r="F317" s="6">
        <f>BASE!D317</f>
        <v>35</v>
      </c>
    </row>
    <row r="318" spans="1:6" x14ac:dyDescent="0.2">
      <c r="A318">
        <v>9010068</v>
      </c>
      <c r="B318" s="4">
        <v>39019358</v>
      </c>
      <c r="C318" s="4">
        <v>91143</v>
      </c>
      <c r="D318" s="4">
        <v>9010</v>
      </c>
      <c r="E318" s="5" t="str">
        <f>BASE!C318</f>
        <v>E</v>
      </c>
      <c r="F318" s="6">
        <f>BASE!D318</f>
        <v>35</v>
      </c>
    </row>
    <row r="319" spans="1:6" x14ac:dyDescent="0.2">
      <c r="A319">
        <v>9010146</v>
      </c>
      <c r="B319" s="4">
        <v>39019370</v>
      </c>
      <c r="C319" s="4">
        <v>91143</v>
      </c>
      <c r="D319" s="4">
        <v>9010</v>
      </c>
      <c r="E319" s="5" t="str">
        <f>BASE!C319</f>
        <v>E</v>
      </c>
      <c r="F319" s="6">
        <f>BASE!D319</f>
        <v>35</v>
      </c>
    </row>
    <row r="320" spans="1:6" x14ac:dyDescent="0.2">
      <c r="A320">
        <v>9010067</v>
      </c>
      <c r="B320" s="4">
        <v>39019368</v>
      </c>
      <c r="C320" s="4">
        <v>91143</v>
      </c>
      <c r="D320" s="4">
        <v>9010</v>
      </c>
      <c r="E320" s="5" t="str">
        <f>BASE!C320</f>
        <v>E</v>
      </c>
      <c r="F320" s="6">
        <f>BASE!D320</f>
        <v>35</v>
      </c>
    </row>
    <row r="321" spans="1:6" x14ac:dyDescent="0.2">
      <c r="A321">
        <v>9010057</v>
      </c>
      <c r="B321" s="4">
        <v>39019369</v>
      </c>
      <c r="C321" s="4">
        <v>91143</v>
      </c>
      <c r="D321" s="4">
        <v>9010</v>
      </c>
      <c r="E321" s="5" t="str">
        <f>BASE!C321</f>
        <v>E</v>
      </c>
      <c r="F321" s="6">
        <f>BASE!D321</f>
        <v>35</v>
      </c>
    </row>
    <row r="322" spans="1:6" x14ac:dyDescent="0.2">
      <c r="A322">
        <v>9010045</v>
      </c>
      <c r="B322" s="4">
        <v>39029687</v>
      </c>
      <c r="C322" s="4">
        <v>91736</v>
      </c>
      <c r="D322" s="4">
        <v>9010</v>
      </c>
      <c r="E322" s="5" t="str">
        <f>BASE!C322</f>
        <v>E</v>
      </c>
      <c r="F322" s="6">
        <f>BASE!D322</f>
        <v>35</v>
      </c>
    </row>
    <row r="323" spans="1:6" x14ac:dyDescent="0.2">
      <c r="A323">
        <v>9010024</v>
      </c>
      <c r="B323" s="4">
        <v>39029694</v>
      </c>
      <c r="C323" s="4">
        <v>91736</v>
      </c>
      <c r="D323" s="4">
        <v>9010</v>
      </c>
      <c r="E323" s="5" t="str">
        <f>BASE!C323</f>
        <v>E</v>
      </c>
      <c r="F323" s="6">
        <f>BASE!D323</f>
        <v>35</v>
      </c>
    </row>
    <row r="324" spans="1:6" x14ac:dyDescent="0.2">
      <c r="A324">
        <v>9010047</v>
      </c>
      <c r="B324" s="4">
        <v>39029689</v>
      </c>
      <c r="C324" s="4">
        <v>91736</v>
      </c>
      <c r="D324" s="4">
        <v>9010</v>
      </c>
      <c r="E324" s="5" t="str">
        <f>BASE!C324</f>
        <v>E</v>
      </c>
      <c r="F324" s="6">
        <f>BASE!D324</f>
        <v>36</v>
      </c>
    </row>
    <row r="325" spans="1:6" x14ac:dyDescent="0.2">
      <c r="A325">
        <v>9010120</v>
      </c>
      <c r="B325" s="4">
        <v>39029686</v>
      </c>
      <c r="C325" s="4">
        <v>91736</v>
      </c>
      <c r="D325" s="4">
        <v>9010</v>
      </c>
      <c r="E325" s="5" t="str">
        <f>BASE!C325</f>
        <v>E</v>
      </c>
      <c r="F325" s="6">
        <f>BASE!D325</f>
        <v>36</v>
      </c>
    </row>
    <row r="326" spans="1:6" x14ac:dyDescent="0.2">
      <c r="A326">
        <v>9010168</v>
      </c>
      <c r="B326" s="4">
        <v>39029680</v>
      </c>
      <c r="C326" s="4">
        <v>91736</v>
      </c>
      <c r="D326" s="4">
        <v>9010</v>
      </c>
      <c r="E326" s="5" t="str">
        <f>BASE!C326</f>
        <v>E</v>
      </c>
      <c r="F326" s="6">
        <f>BASE!D326</f>
        <v>36</v>
      </c>
    </row>
    <row r="327" spans="1:6" x14ac:dyDescent="0.2">
      <c r="A327">
        <v>9010019</v>
      </c>
      <c r="B327" s="4">
        <v>39029685</v>
      </c>
      <c r="C327" s="4">
        <v>91736</v>
      </c>
      <c r="D327" s="4">
        <v>9010</v>
      </c>
      <c r="E327" s="5" t="str">
        <f>BASE!C327</f>
        <v>E</v>
      </c>
      <c r="F327" s="6">
        <f>BASE!D327</f>
        <v>36</v>
      </c>
    </row>
    <row r="328" spans="1:6" x14ac:dyDescent="0.2">
      <c r="A328">
        <v>9010065</v>
      </c>
      <c r="B328" s="4">
        <v>39029691</v>
      </c>
      <c r="C328" s="4">
        <v>91736</v>
      </c>
      <c r="D328" s="4">
        <v>9010</v>
      </c>
      <c r="E328" s="5" t="str">
        <f>BASE!C328</f>
        <v>E</v>
      </c>
      <c r="F328" s="6">
        <f>BASE!D328</f>
        <v>36</v>
      </c>
    </row>
    <row r="329" spans="1:6" x14ac:dyDescent="0.2">
      <c r="A329">
        <v>9010103</v>
      </c>
      <c r="B329" s="4">
        <v>39029679</v>
      </c>
      <c r="C329" s="4">
        <v>91736</v>
      </c>
      <c r="D329" s="4">
        <v>9010</v>
      </c>
      <c r="E329" s="5" t="str">
        <f>BASE!C329</f>
        <v>E</v>
      </c>
      <c r="F329" s="6">
        <f>BASE!D329</f>
        <v>36</v>
      </c>
    </row>
    <row r="330" spans="1:6" x14ac:dyDescent="0.2">
      <c r="A330">
        <v>9010109</v>
      </c>
      <c r="B330" s="4">
        <v>39029681</v>
      </c>
      <c r="C330" s="4">
        <v>91736</v>
      </c>
      <c r="D330" s="4">
        <v>9010</v>
      </c>
      <c r="E330" s="5" t="str">
        <f>BASE!C330</f>
        <v>E</v>
      </c>
      <c r="F330" s="6">
        <f>BASE!D330</f>
        <v>36</v>
      </c>
    </row>
    <row r="331" spans="1:6" x14ac:dyDescent="0.2">
      <c r="A331">
        <v>9010171</v>
      </c>
      <c r="B331" s="4">
        <v>39029695</v>
      </c>
      <c r="C331" s="4">
        <v>91736</v>
      </c>
      <c r="D331" s="4">
        <v>9010</v>
      </c>
      <c r="E331" s="5" t="str">
        <f>BASE!C331</f>
        <v>E</v>
      </c>
      <c r="F331" s="6">
        <f>BASE!D331</f>
        <v>36</v>
      </c>
    </row>
    <row r="332" spans="1:6" x14ac:dyDescent="0.2">
      <c r="A332">
        <v>9010123</v>
      </c>
      <c r="B332" s="4">
        <v>39029682</v>
      </c>
      <c r="C332" s="4">
        <v>91736</v>
      </c>
      <c r="D332" s="4">
        <v>9010</v>
      </c>
      <c r="E332" s="5" t="str">
        <f>BASE!C332</f>
        <v>E</v>
      </c>
      <c r="F332" s="6">
        <f>BASE!D332</f>
        <v>36</v>
      </c>
    </row>
    <row r="333" spans="1:6" x14ac:dyDescent="0.2">
      <c r="A333">
        <v>9010033</v>
      </c>
      <c r="B333" s="4">
        <v>39029693</v>
      </c>
      <c r="C333" s="4">
        <v>91736</v>
      </c>
      <c r="D333" s="4">
        <v>9010</v>
      </c>
      <c r="E333" s="5" t="str">
        <f>BASE!C333</f>
        <v>E</v>
      </c>
      <c r="F333" s="6">
        <f>BASE!D333</f>
        <v>37</v>
      </c>
    </row>
    <row r="334" spans="1:6" x14ac:dyDescent="0.2">
      <c r="A334">
        <v>9010162</v>
      </c>
      <c r="B334" s="4">
        <v>39029683</v>
      </c>
      <c r="C334" s="4">
        <v>91736</v>
      </c>
      <c r="D334" s="4">
        <v>9010</v>
      </c>
      <c r="E334" s="5" t="str">
        <f>BASE!C334</f>
        <v>E</v>
      </c>
      <c r="F334" s="6">
        <f>BASE!D334</f>
        <v>37</v>
      </c>
    </row>
    <row r="335" spans="1:6" x14ac:dyDescent="0.2">
      <c r="A335">
        <v>9010064</v>
      </c>
      <c r="B335" s="4">
        <v>39029692</v>
      </c>
      <c r="C335" s="4">
        <v>91736</v>
      </c>
      <c r="D335" s="4">
        <v>9010</v>
      </c>
      <c r="E335" s="5" t="str">
        <f>BASE!C335</f>
        <v>E</v>
      </c>
      <c r="F335" s="6">
        <f>BASE!D335</f>
        <v>37</v>
      </c>
    </row>
    <row r="336" spans="1:6" x14ac:dyDescent="0.2">
      <c r="A336">
        <v>9010054</v>
      </c>
      <c r="B336" s="4">
        <v>39029688</v>
      </c>
      <c r="C336" s="4">
        <v>91736</v>
      </c>
      <c r="D336" s="4">
        <v>9010</v>
      </c>
      <c r="E336" s="5" t="str">
        <f>BASE!C336</f>
        <v>E</v>
      </c>
      <c r="F336" s="6">
        <f>BASE!D336</f>
        <v>37</v>
      </c>
    </row>
    <row r="337" spans="1:6" x14ac:dyDescent="0.2">
      <c r="A337">
        <v>9010099</v>
      </c>
      <c r="B337" s="4">
        <v>39029696</v>
      </c>
      <c r="C337" s="4">
        <v>91736</v>
      </c>
      <c r="D337" s="4">
        <v>9010</v>
      </c>
      <c r="E337" s="5" t="str">
        <f>BASE!C337</f>
        <v>E</v>
      </c>
      <c r="F337" s="6">
        <f>BASE!D337</f>
        <v>37</v>
      </c>
    </row>
    <row r="338" spans="1:6" x14ac:dyDescent="0.2">
      <c r="A338">
        <v>9010056</v>
      </c>
      <c r="B338" s="4">
        <v>39029677</v>
      </c>
      <c r="C338" s="4">
        <v>91736</v>
      </c>
      <c r="D338" s="4">
        <v>9010</v>
      </c>
      <c r="E338" s="5" t="str">
        <f>BASE!C338</f>
        <v>E</v>
      </c>
      <c r="F338" s="6">
        <f>BASE!D338</f>
        <v>37</v>
      </c>
    </row>
    <row r="339" spans="1:6" x14ac:dyDescent="0.2">
      <c r="A339">
        <v>9010126</v>
      </c>
      <c r="B339" s="4">
        <v>39029684</v>
      </c>
      <c r="C339" s="4">
        <v>91736</v>
      </c>
      <c r="D339" s="4">
        <v>9010</v>
      </c>
      <c r="E339" s="5" t="str">
        <f>BASE!C339</f>
        <v>E</v>
      </c>
      <c r="F339" s="6">
        <f>BASE!D339</f>
        <v>37</v>
      </c>
    </row>
    <row r="340" spans="1:6" x14ac:dyDescent="0.2">
      <c r="A340">
        <v>9010026</v>
      </c>
      <c r="B340" s="4">
        <v>39019360</v>
      </c>
      <c r="C340" s="4">
        <v>91143</v>
      </c>
      <c r="D340" s="4">
        <v>9010</v>
      </c>
      <c r="E340" s="5" t="str">
        <f>BASE!C340</f>
        <v>E</v>
      </c>
      <c r="F340" s="6">
        <f>BASE!D340</f>
        <v>37</v>
      </c>
    </row>
    <row r="341" spans="1:6" x14ac:dyDescent="0.2">
      <c r="A341">
        <v>9010027</v>
      </c>
      <c r="B341" s="4">
        <v>39073406</v>
      </c>
      <c r="C341" s="4">
        <v>94303</v>
      </c>
      <c r="D341" s="4">
        <v>9010</v>
      </c>
      <c r="E341" s="5" t="str">
        <f>BASE!C341</f>
        <v>E</v>
      </c>
      <c r="F341" s="6">
        <f>BASE!D341</f>
        <v>37</v>
      </c>
    </row>
    <row r="342" spans="1:6" x14ac:dyDescent="0.2">
      <c r="A342">
        <v>9010097</v>
      </c>
      <c r="B342" s="4">
        <v>39073418</v>
      </c>
      <c r="C342" s="4">
        <v>94303</v>
      </c>
      <c r="D342" s="4">
        <v>9010</v>
      </c>
      <c r="E342" s="5" t="str">
        <f>BASE!C342</f>
        <v>E</v>
      </c>
      <c r="F342" s="6">
        <f>BASE!D342</f>
        <v>38</v>
      </c>
    </row>
    <row r="343" spans="1:6" x14ac:dyDescent="0.2">
      <c r="A343">
        <v>9010107</v>
      </c>
      <c r="B343" s="4">
        <v>39073408</v>
      </c>
      <c r="C343" s="4">
        <v>94303</v>
      </c>
      <c r="D343" s="4">
        <v>9010</v>
      </c>
      <c r="E343" s="5" t="str">
        <f>BASE!C343</f>
        <v>E</v>
      </c>
      <c r="F343" s="6">
        <f>BASE!D343</f>
        <v>38</v>
      </c>
    </row>
    <row r="344" spans="1:6" x14ac:dyDescent="0.2">
      <c r="A344">
        <v>9010152</v>
      </c>
      <c r="B344" s="4">
        <v>39073419</v>
      </c>
      <c r="C344" s="4">
        <v>94303</v>
      </c>
      <c r="D344" s="4">
        <v>9010</v>
      </c>
      <c r="E344" s="5" t="str">
        <f>BASE!C344</f>
        <v>E</v>
      </c>
      <c r="F344" s="6">
        <f>BASE!D344</f>
        <v>38</v>
      </c>
    </row>
    <row r="345" spans="1:6" x14ac:dyDescent="0.2">
      <c r="A345">
        <v>9010133</v>
      </c>
      <c r="B345" s="4">
        <v>39073414</v>
      </c>
      <c r="C345" s="4">
        <v>94303</v>
      </c>
      <c r="D345" s="4">
        <v>9010</v>
      </c>
      <c r="E345" s="5" t="str">
        <f>BASE!C345</f>
        <v>E</v>
      </c>
      <c r="F345" s="6">
        <f>BASE!D345</f>
        <v>38</v>
      </c>
    </row>
    <row r="346" spans="1:6" x14ac:dyDescent="0.2">
      <c r="A346">
        <v>9010137</v>
      </c>
      <c r="B346" s="4">
        <v>39019359</v>
      </c>
      <c r="C346" s="4">
        <v>91143</v>
      </c>
      <c r="D346" s="4">
        <v>9010</v>
      </c>
      <c r="E346" s="5" t="str">
        <f>BASE!C346</f>
        <v>E</v>
      </c>
      <c r="F346" s="6">
        <f>BASE!D346</f>
        <v>38</v>
      </c>
    </row>
    <row r="347" spans="1:6" x14ac:dyDescent="0.2">
      <c r="A347">
        <v>9010004</v>
      </c>
      <c r="B347" s="4">
        <v>39073415</v>
      </c>
      <c r="C347" s="4">
        <v>94303</v>
      </c>
      <c r="D347" s="4">
        <v>9010</v>
      </c>
      <c r="E347" s="5" t="str">
        <f>BASE!C347</f>
        <v>E</v>
      </c>
      <c r="F347" s="6">
        <f>BASE!D347</f>
        <v>38</v>
      </c>
    </row>
    <row r="348" spans="1:6" x14ac:dyDescent="0.2">
      <c r="A348">
        <v>9010093</v>
      </c>
      <c r="B348" s="4">
        <v>39073405</v>
      </c>
      <c r="C348" s="4">
        <v>94303</v>
      </c>
      <c r="D348" s="4">
        <v>9010</v>
      </c>
      <c r="E348" s="5" t="str">
        <f>BASE!C348</f>
        <v>E</v>
      </c>
      <c r="F348" s="6">
        <f>BASE!D348</f>
        <v>38</v>
      </c>
    </row>
    <row r="349" spans="1:6" x14ac:dyDescent="0.2">
      <c r="A349">
        <v>9010094</v>
      </c>
      <c r="B349" s="4">
        <v>39073402</v>
      </c>
      <c r="C349" s="4">
        <v>94303</v>
      </c>
      <c r="D349" s="4">
        <v>9010</v>
      </c>
      <c r="E349" s="5" t="str">
        <f>BASE!C349</f>
        <v>E</v>
      </c>
      <c r="F349" s="6">
        <f>BASE!D349</f>
        <v>38</v>
      </c>
    </row>
    <row r="350" spans="1:6" x14ac:dyDescent="0.2">
      <c r="A350">
        <v>9010091</v>
      </c>
      <c r="B350" s="4">
        <v>39073401</v>
      </c>
      <c r="C350" s="4">
        <v>94303</v>
      </c>
      <c r="D350" s="4">
        <v>9010</v>
      </c>
      <c r="E350" s="5" t="str">
        <f>BASE!C350</f>
        <v>E</v>
      </c>
      <c r="F350" s="6">
        <f>BASE!D350</f>
        <v>38</v>
      </c>
    </row>
    <row r="351" spans="1:6" x14ac:dyDescent="0.2">
      <c r="A351">
        <v>9010142</v>
      </c>
      <c r="B351" s="4">
        <v>39073420</v>
      </c>
      <c r="C351" s="4">
        <v>94303</v>
      </c>
      <c r="D351" s="4">
        <v>9010</v>
      </c>
      <c r="E351" s="5" t="str">
        <f>BASE!C351</f>
        <v>E</v>
      </c>
      <c r="F351" s="6">
        <f>BASE!D351</f>
        <v>39</v>
      </c>
    </row>
    <row r="352" spans="1:6" x14ac:dyDescent="0.2">
      <c r="A352">
        <v>9010030</v>
      </c>
      <c r="B352" s="4">
        <v>39073413</v>
      </c>
      <c r="C352" s="4">
        <v>94303</v>
      </c>
      <c r="D352" s="4">
        <v>9010</v>
      </c>
      <c r="E352" s="5" t="str">
        <f>BASE!C352</f>
        <v>E</v>
      </c>
      <c r="F352" s="6">
        <f>BASE!D352</f>
        <v>39</v>
      </c>
    </row>
    <row r="353" spans="1:6" x14ac:dyDescent="0.2">
      <c r="A353">
        <v>9010021</v>
      </c>
      <c r="B353" s="4">
        <v>39073416</v>
      </c>
      <c r="C353" s="4">
        <v>94303</v>
      </c>
      <c r="D353" s="4">
        <v>9010</v>
      </c>
      <c r="E353" s="5" t="str">
        <f>BASE!C353</f>
        <v>E</v>
      </c>
      <c r="F353" s="6">
        <f>BASE!D353</f>
        <v>39</v>
      </c>
    </row>
    <row r="354" spans="1:6" x14ac:dyDescent="0.2">
      <c r="A354">
        <v>9010061</v>
      </c>
      <c r="B354" s="4">
        <v>39073412</v>
      </c>
      <c r="C354" s="4">
        <v>94303</v>
      </c>
      <c r="D354" s="4">
        <v>9010</v>
      </c>
      <c r="E354" s="5" t="str">
        <f>BASE!C354</f>
        <v>E</v>
      </c>
      <c r="F354" s="6">
        <f>BASE!D354</f>
        <v>39</v>
      </c>
    </row>
    <row r="355" spans="1:6" x14ac:dyDescent="0.2">
      <c r="A355">
        <v>9010029</v>
      </c>
      <c r="B355" s="4">
        <v>39073404</v>
      </c>
      <c r="C355" s="4">
        <v>94303</v>
      </c>
      <c r="D355" s="4">
        <v>9010</v>
      </c>
      <c r="E355" s="5" t="str">
        <f>BASE!C355</f>
        <v>E</v>
      </c>
      <c r="F355" s="6">
        <f>BASE!D355</f>
        <v>39</v>
      </c>
    </row>
    <row r="356" spans="1:6" x14ac:dyDescent="0.2">
      <c r="A356">
        <v>9010070</v>
      </c>
      <c r="B356" s="4">
        <v>39073403</v>
      </c>
      <c r="C356" s="4">
        <v>94303</v>
      </c>
      <c r="D356" s="4">
        <v>9010</v>
      </c>
      <c r="E356" s="5" t="str">
        <f>BASE!C356</f>
        <v>E</v>
      </c>
      <c r="F356" s="6">
        <f>BASE!D356</f>
        <v>39</v>
      </c>
    </row>
    <row r="357" spans="1:6" x14ac:dyDescent="0.2">
      <c r="A357">
        <v>9010167</v>
      </c>
      <c r="B357" s="4">
        <v>39073410</v>
      </c>
      <c r="C357" s="4">
        <v>94303</v>
      </c>
      <c r="D357" s="4">
        <v>9010</v>
      </c>
      <c r="E357" s="5" t="str">
        <f>BASE!C357</f>
        <v>E</v>
      </c>
      <c r="F357" s="6">
        <f>BASE!D357</f>
        <v>39</v>
      </c>
    </row>
    <row r="358" spans="1:6" x14ac:dyDescent="0.2">
      <c r="A358">
        <v>9010058</v>
      </c>
      <c r="B358" s="4">
        <v>39073409</v>
      </c>
      <c r="C358" s="4">
        <v>94303</v>
      </c>
      <c r="D358" s="4">
        <v>9010</v>
      </c>
      <c r="E358" s="5" t="str">
        <f>BASE!C358</f>
        <v>E</v>
      </c>
      <c r="F358" s="6">
        <f>BASE!D358</f>
        <v>39</v>
      </c>
    </row>
    <row r="359" spans="1:6" x14ac:dyDescent="0.2">
      <c r="A359">
        <v>9010173</v>
      </c>
      <c r="B359" s="4">
        <v>39073417</v>
      </c>
      <c r="C359" s="4">
        <v>94303</v>
      </c>
      <c r="D359" s="4">
        <v>9010</v>
      </c>
      <c r="E359" s="5" t="str">
        <f>BASE!C359</f>
        <v>E</v>
      </c>
      <c r="F359" s="6">
        <f>BASE!D359</f>
        <v>39</v>
      </c>
    </row>
    <row r="360" spans="1:6" x14ac:dyDescent="0.2">
      <c r="A360">
        <v>9010159</v>
      </c>
      <c r="B360" s="4">
        <v>39073407</v>
      </c>
      <c r="C360" s="4">
        <v>94303</v>
      </c>
      <c r="D360" s="4">
        <v>9010</v>
      </c>
      <c r="E360" s="5" t="str">
        <f>BASE!C360</f>
        <v>E</v>
      </c>
      <c r="F360" s="6">
        <f>BASE!D360</f>
        <v>40</v>
      </c>
    </row>
    <row r="361" spans="1:6" x14ac:dyDescent="0.2">
      <c r="A361">
        <v>9010128</v>
      </c>
      <c r="B361" s="4">
        <v>39073411</v>
      </c>
      <c r="C361" s="4">
        <v>94303</v>
      </c>
      <c r="D361" s="4">
        <v>9010</v>
      </c>
      <c r="E361" s="5" t="str">
        <f>BASE!C361</f>
        <v>E</v>
      </c>
      <c r="F361" s="6">
        <f>BASE!D361</f>
        <v>40</v>
      </c>
    </row>
    <row r="362" spans="1:6" x14ac:dyDescent="0.2">
      <c r="A362">
        <v>9011138</v>
      </c>
      <c r="B362" s="4">
        <v>39043989</v>
      </c>
      <c r="C362" s="4">
        <v>92533</v>
      </c>
      <c r="D362" s="4">
        <v>9011</v>
      </c>
      <c r="E362" s="5" t="str">
        <f>BASE!C362</f>
        <v>E</v>
      </c>
      <c r="F362" s="6">
        <f>BASE!D362</f>
        <v>40</v>
      </c>
    </row>
    <row r="363" spans="1:6" x14ac:dyDescent="0.2">
      <c r="A363">
        <v>9011108</v>
      </c>
      <c r="B363" s="4">
        <v>39037420</v>
      </c>
      <c r="C363" s="4">
        <v>92205</v>
      </c>
      <c r="D363" s="4">
        <v>9011</v>
      </c>
      <c r="E363" s="5" t="str">
        <f>BASE!C363</f>
        <v>E</v>
      </c>
      <c r="F363" s="6">
        <f>BASE!D363</f>
        <v>40</v>
      </c>
    </row>
    <row r="364" spans="1:6" x14ac:dyDescent="0.2">
      <c r="A364">
        <v>9011178</v>
      </c>
      <c r="B364" s="4">
        <v>39033738</v>
      </c>
      <c r="C364" s="4">
        <v>92021</v>
      </c>
      <c r="D364" s="4">
        <v>9011</v>
      </c>
      <c r="E364" s="5" t="str">
        <f>BASE!C364</f>
        <v>E</v>
      </c>
      <c r="F364" s="6">
        <f>BASE!D364</f>
        <v>40</v>
      </c>
    </row>
    <row r="365" spans="1:6" x14ac:dyDescent="0.2">
      <c r="A365">
        <v>9011066</v>
      </c>
      <c r="B365" s="4">
        <v>39037419</v>
      </c>
      <c r="C365" s="4">
        <v>92205</v>
      </c>
      <c r="D365" s="4">
        <v>9011</v>
      </c>
      <c r="E365" s="5" t="str">
        <f>BASE!C365</f>
        <v>E</v>
      </c>
      <c r="F365" s="6">
        <f>BASE!D365</f>
        <v>40</v>
      </c>
    </row>
    <row r="366" spans="1:6" x14ac:dyDescent="0.2">
      <c r="A366">
        <v>9011045</v>
      </c>
      <c r="B366" s="4">
        <v>39033742</v>
      </c>
      <c r="C366" s="4">
        <v>92021</v>
      </c>
      <c r="D366" s="4">
        <v>9011</v>
      </c>
      <c r="E366" s="5" t="str">
        <f>BASE!C366</f>
        <v>E</v>
      </c>
      <c r="F366" s="6">
        <f>BASE!D366</f>
        <v>40</v>
      </c>
    </row>
    <row r="367" spans="1:6" x14ac:dyDescent="0.2">
      <c r="A367">
        <v>9011160</v>
      </c>
      <c r="B367" s="4">
        <v>39033736</v>
      </c>
      <c r="C367" s="4">
        <v>92021</v>
      </c>
      <c r="D367" s="4">
        <v>9011</v>
      </c>
      <c r="E367" s="5" t="str">
        <f>BASE!C367</f>
        <v>E</v>
      </c>
      <c r="F367" s="6">
        <f>BASE!D367</f>
        <v>40</v>
      </c>
    </row>
    <row r="368" spans="1:6" x14ac:dyDescent="0.2">
      <c r="A368">
        <v>9011148</v>
      </c>
      <c r="B368" s="4">
        <v>39033734</v>
      </c>
      <c r="C368" s="4">
        <v>92021</v>
      </c>
      <c r="D368" s="4">
        <v>9011</v>
      </c>
      <c r="E368" s="5" t="str">
        <f>BASE!C368</f>
        <v>E</v>
      </c>
      <c r="F368" s="6">
        <f>BASE!D368</f>
        <v>40</v>
      </c>
    </row>
    <row r="369" spans="1:6" x14ac:dyDescent="0.2">
      <c r="A369">
        <v>9011147</v>
      </c>
      <c r="B369" s="4">
        <v>39043985</v>
      </c>
      <c r="C369" s="4">
        <v>92533</v>
      </c>
      <c r="D369" s="4">
        <v>9011</v>
      </c>
      <c r="E369" s="5" t="str">
        <f>BASE!C369</f>
        <v>H</v>
      </c>
      <c r="F369" s="6">
        <f>BASE!D369</f>
        <v>41</v>
      </c>
    </row>
    <row r="370" spans="1:6" x14ac:dyDescent="0.2">
      <c r="A370">
        <v>9011110</v>
      </c>
      <c r="B370" s="4">
        <v>39043976</v>
      </c>
      <c r="C370" s="4">
        <v>92533</v>
      </c>
      <c r="D370" s="4">
        <v>9011</v>
      </c>
      <c r="E370" s="5" t="str">
        <f>BASE!C370</f>
        <v>H</v>
      </c>
      <c r="F370" s="6">
        <f>BASE!D370</f>
        <v>41</v>
      </c>
    </row>
    <row r="371" spans="1:6" x14ac:dyDescent="0.2">
      <c r="A371">
        <v>9011029</v>
      </c>
      <c r="B371" s="4">
        <v>39037696</v>
      </c>
      <c r="C371" s="4">
        <v>92219</v>
      </c>
      <c r="D371" s="4">
        <v>9011</v>
      </c>
      <c r="E371" s="5" t="str">
        <f>BASE!C371</f>
        <v>H</v>
      </c>
      <c r="F371" s="6">
        <f>BASE!D371</f>
        <v>41</v>
      </c>
    </row>
    <row r="372" spans="1:6" x14ac:dyDescent="0.2">
      <c r="A372">
        <v>9011068</v>
      </c>
      <c r="B372" s="4">
        <v>39043982</v>
      </c>
      <c r="C372" s="4">
        <v>92533</v>
      </c>
      <c r="D372" s="4">
        <v>9011</v>
      </c>
      <c r="E372" s="5" t="str">
        <f>BASE!C372</f>
        <v>H</v>
      </c>
      <c r="F372" s="6">
        <f>BASE!D372</f>
        <v>41</v>
      </c>
    </row>
    <row r="373" spans="1:6" x14ac:dyDescent="0.2">
      <c r="A373">
        <v>9011051</v>
      </c>
      <c r="B373" s="4">
        <v>39037703</v>
      </c>
      <c r="C373" s="4">
        <v>92219</v>
      </c>
      <c r="D373" s="4">
        <v>9011</v>
      </c>
      <c r="E373" s="5" t="str">
        <f>BASE!C373</f>
        <v>H</v>
      </c>
      <c r="F373" s="6">
        <f>BASE!D373</f>
        <v>41</v>
      </c>
    </row>
    <row r="374" spans="1:6" x14ac:dyDescent="0.2">
      <c r="A374">
        <v>9011026</v>
      </c>
      <c r="B374" s="4">
        <v>39033744</v>
      </c>
      <c r="C374" s="4">
        <v>92021</v>
      </c>
      <c r="D374" s="4">
        <v>9011</v>
      </c>
      <c r="E374" s="5" t="str">
        <f>BASE!C374</f>
        <v>H</v>
      </c>
      <c r="F374" s="6">
        <f>BASE!D374</f>
        <v>41</v>
      </c>
    </row>
    <row r="375" spans="1:6" x14ac:dyDescent="0.2">
      <c r="A375">
        <v>9011059</v>
      </c>
      <c r="B375" s="4">
        <v>39039311</v>
      </c>
      <c r="C375" s="4">
        <v>92299</v>
      </c>
      <c r="D375" s="4">
        <v>9011</v>
      </c>
      <c r="E375" s="5" t="str">
        <f>BASE!C375</f>
        <v>H</v>
      </c>
      <c r="F375" s="6">
        <f>BASE!D375</f>
        <v>41</v>
      </c>
    </row>
    <row r="376" spans="1:6" x14ac:dyDescent="0.2">
      <c r="A376">
        <v>9011177</v>
      </c>
      <c r="B376" s="4">
        <v>39043992</v>
      </c>
      <c r="C376" s="4">
        <v>92533</v>
      </c>
      <c r="D376" s="4">
        <v>9011</v>
      </c>
      <c r="E376" s="5" t="str">
        <f>BASE!C376</f>
        <v>H</v>
      </c>
      <c r="F376" s="6">
        <f>BASE!D376</f>
        <v>41</v>
      </c>
    </row>
    <row r="377" spans="1:6" x14ac:dyDescent="0.2">
      <c r="A377">
        <v>9011023</v>
      </c>
      <c r="B377" s="4">
        <v>39037421</v>
      </c>
      <c r="C377" s="4">
        <v>92205</v>
      </c>
      <c r="D377" s="4">
        <v>9011</v>
      </c>
      <c r="E377" s="5" t="str">
        <f>BASE!C377</f>
        <v>H</v>
      </c>
      <c r="F377" s="6">
        <f>BASE!D377</f>
        <v>41</v>
      </c>
    </row>
    <row r="378" spans="1:6" x14ac:dyDescent="0.2">
      <c r="A378">
        <v>9011014</v>
      </c>
      <c r="B378" s="4">
        <v>39037427</v>
      </c>
      <c r="C378" s="4">
        <v>92205</v>
      </c>
      <c r="D378" s="4">
        <v>9011</v>
      </c>
      <c r="E378" s="5" t="str">
        <f>BASE!C378</f>
        <v>H</v>
      </c>
      <c r="F378" s="6">
        <f>BASE!D378</f>
        <v>42</v>
      </c>
    </row>
    <row r="379" spans="1:6" x14ac:dyDescent="0.2">
      <c r="A379">
        <v>9011137</v>
      </c>
      <c r="B379" s="4">
        <v>39043991</v>
      </c>
      <c r="C379" s="4">
        <v>92533</v>
      </c>
      <c r="D379" s="4">
        <v>9011</v>
      </c>
      <c r="E379" s="5" t="str">
        <f>BASE!C379</f>
        <v>H</v>
      </c>
      <c r="F379" s="6">
        <f>BASE!D379</f>
        <v>42</v>
      </c>
    </row>
    <row r="380" spans="1:6" x14ac:dyDescent="0.2">
      <c r="A380">
        <v>9011145</v>
      </c>
      <c r="B380" s="4">
        <v>39043978</v>
      </c>
      <c r="C380" s="4">
        <v>92533</v>
      </c>
      <c r="D380" s="4">
        <v>9011</v>
      </c>
      <c r="E380" s="5" t="str">
        <f>BASE!C380</f>
        <v>H</v>
      </c>
      <c r="F380" s="6">
        <f>BASE!D380</f>
        <v>42</v>
      </c>
    </row>
    <row r="381" spans="1:6" x14ac:dyDescent="0.2">
      <c r="A381">
        <v>9011056</v>
      </c>
      <c r="B381" s="4">
        <v>39033750</v>
      </c>
      <c r="C381" s="4">
        <v>92021</v>
      </c>
      <c r="D381" s="4">
        <v>9011</v>
      </c>
      <c r="E381" s="5" t="str">
        <f>BASE!C381</f>
        <v>H</v>
      </c>
      <c r="F381" s="6">
        <f>BASE!D381</f>
        <v>42</v>
      </c>
    </row>
    <row r="382" spans="1:6" x14ac:dyDescent="0.2">
      <c r="A382">
        <v>9011001</v>
      </c>
      <c r="B382" s="4">
        <v>39039312</v>
      </c>
      <c r="C382" s="4">
        <v>92299</v>
      </c>
      <c r="D382" s="4">
        <v>9011</v>
      </c>
      <c r="E382" s="5" t="str">
        <f>BASE!C382</f>
        <v>H</v>
      </c>
      <c r="F382" s="6">
        <f>BASE!D382</f>
        <v>42</v>
      </c>
    </row>
    <row r="383" spans="1:6" x14ac:dyDescent="0.2">
      <c r="A383">
        <v>9011073</v>
      </c>
      <c r="B383" s="4">
        <v>39039300</v>
      </c>
      <c r="C383" s="4">
        <v>92299</v>
      </c>
      <c r="D383" s="4">
        <v>9011</v>
      </c>
      <c r="E383" s="5" t="str">
        <f>BASE!C383</f>
        <v>H</v>
      </c>
      <c r="F383" s="6">
        <f>BASE!D383</f>
        <v>42</v>
      </c>
    </row>
    <row r="384" spans="1:6" x14ac:dyDescent="0.2">
      <c r="A384">
        <v>9011030</v>
      </c>
      <c r="B384" s="4">
        <v>39037428</v>
      </c>
      <c r="C384" s="4">
        <v>92205</v>
      </c>
      <c r="D384" s="4">
        <v>9011</v>
      </c>
      <c r="E384" s="5" t="str">
        <f>BASE!C384</f>
        <v>H</v>
      </c>
      <c r="F384" s="6">
        <f>BASE!D384</f>
        <v>42</v>
      </c>
    </row>
    <row r="385" spans="1:6" x14ac:dyDescent="0.2">
      <c r="A385">
        <v>9011004</v>
      </c>
      <c r="B385" s="4">
        <v>39037416</v>
      </c>
      <c r="C385" s="4">
        <v>92205</v>
      </c>
      <c r="D385" s="4">
        <v>9011</v>
      </c>
      <c r="E385" s="5" t="str">
        <f>BASE!C385</f>
        <v>H</v>
      </c>
      <c r="F385" s="6">
        <f>BASE!D385</f>
        <v>42</v>
      </c>
    </row>
    <row r="386" spans="1:6" x14ac:dyDescent="0.2">
      <c r="A386">
        <v>9011039</v>
      </c>
      <c r="B386" s="4">
        <v>39037698</v>
      </c>
      <c r="C386" s="4">
        <v>92219</v>
      </c>
      <c r="D386" s="4">
        <v>9011</v>
      </c>
      <c r="E386" s="5" t="str">
        <f>BASE!C386</f>
        <v>H</v>
      </c>
      <c r="F386" s="6">
        <f>BASE!D386</f>
        <v>42</v>
      </c>
    </row>
    <row r="387" spans="1:6" x14ac:dyDescent="0.2">
      <c r="A387">
        <v>9011005</v>
      </c>
      <c r="B387" s="4">
        <v>39033749</v>
      </c>
      <c r="C387" s="4">
        <v>92021</v>
      </c>
      <c r="D387" s="4">
        <v>9011</v>
      </c>
      <c r="E387" s="5" t="str">
        <f>BASE!C387</f>
        <v>H</v>
      </c>
      <c r="F387" s="6">
        <f>BASE!D387</f>
        <v>43</v>
      </c>
    </row>
    <row r="388" spans="1:6" x14ac:dyDescent="0.2">
      <c r="A388">
        <v>9011022</v>
      </c>
      <c r="B388" s="4">
        <v>39039297</v>
      </c>
      <c r="C388" s="4">
        <v>92299</v>
      </c>
      <c r="D388" s="4">
        <v>9011</v>
      </c>
      <c r="E388" s="5" t="str">
        <f>BASE!C388</f>
        <v>H</v>
      </c>
      <c r="F388" s="6">
        <f>BASE!D388</f>
        <v>43</v>
      </c>
    </row>
    <row r="389" spans="1:6" x14ac:dyDescent="0.2">
      <c r="A389">
        <v>9011092</v>
      </c>
      <c r="B389" s="4">
        <v>39037711</v>
      </c>
      <c r="C389" s="4">
        <v>92219</v>
      </c>
      <c r="D389" s="4">
        <v>9011</v>
      </c>
      <c r="E389" s="5" t="str">
        <f>BASE!C389</f>
        <v>H</v>
      </c>
      <c r="F389" s="6">
        <f>BASE!D389</f>
        <v>43</v>
      </c>
    </row>
    <row r="390" spans="1:6" x14ac:dyDescent="0.2">
      <c r="A390">
        <v>9011133</v>
      </c>
      <c r="B390" s="4">
        <v>39039293</v>
      </c>
      <c r="C390" s="4">
        <v>92299</v>
      </c>
      <c r="D390" s="4">
        <v>9011</v>
      </c>
      <c r="E390" s="5" t="str">
        <f>BASE!C390</f>
        <v>H</v>
      </c>
      <c r="F390" s="6">
        <f>BASE!D390</f>
        <v>43</v>
      </c>
    </row>
    <row r="391" spans="1:6" x14ac:dyDescent="0.2">
      <c r="A391">
        <v>9011116</v>
      </c>
      <c r="B391" s="4">
        <v>39037431</v>
      </c>
      <c r="C391" s="4">
        <v>92205</v>
      </c>
      <c r="D391" s="4">
        <v>9011</v>
      </c>
      <c r="E391" s="5" t="str">
        <f>BASE!C391</f>
        <v>H</v>
      </c>
      <c r="F391" s="6">
        <f>BASE!D391</f>
        <v>43</v>
      </c>
    </row>
    <row r="392" spans="1:6" x14ac:dyDescent="0.2">
      <c r="A392">
        <v>9011071</v>
      </c>
      <c r="B392" s="4">
        <v>39037700</v>
      </c>
      <c r="C392" s="4">
        <v>92219</v>
      </c>
      <c r="D392" s="4">
        <v>9011</v>
      </c>
      <c r="E392" s="5" t="str">
        <f>BASE!C392</f>
        <v>H</v>
      </c>
      <c r="F392" s="6">
        <f>BASE!D392</f>
        <v>43</v>
      </c>
    </row>
    <row r="393" spans="1:6" x14ac:dyDescent="0.2">
      <c r="A393">
        <v>9011095</v>
      </c>
      <c r="B393" s="4">
        <v>39033740</v>
      </c>
      <c r="C393" s="4">
        <v>92021</v>
      </c>
      <c r="D393" s="4">
        <v>9011</v>
      </c>
      <c r="E393" s="5" t="str">
        <f>BASE!C393</f>
        <v>H</v>
      </c>
      <c r="F393" s="6">
        <f>BASE!D393</f>
        <v>43</v>
      </c>
    </row>
    <row r="394" spans="1:6" x14ac:dyDescent="0.2">
      <c r="A394">
        <v>9011099</v>
      </c>
      <c r="B394" s="4">
        <v>39037423</v>
      </c>
      <c r="C394" s="4">
        <v>92205</v>
      </c>
      <c r="D394" s="4">
        <v>9011</v>
      </c>
      <c r="E394" s="5" t="str">
        <f>BASE!C394</f>
        <v>H</v>
      </c>
      <c r="F394" s="6">
        <f>BASE!D394</f>
        <v>43</v>
      </c>
    </row>
    <row r="395" spans="1:6" x14ac:dyDescent="0.2">
      <c r="A395">
        <v>9011062</v>
      </c>
      <c r="B395" s="4">
        <v>39043986</v>
      </c>
      <c r="C395" s="4">
        <v>92533</v>
      </c>
      <c r="D395" s="4">
        <v>9011</v>
      </c>
      <c r="E395" s="5" t="str">
        <f>BASE!C395</f>
        <v>H</v>
      </c>
      <c r="F395" s="6">
        <f>BASE!D395</f>
        <v>43</v>
      </c>
    </row>
    <row r="396" spans="1:6" x14ac:dyDescent="0.2">
      <c r="A396">
        <v>9011153</v>
      </c>
      <c r="B396" s="4">
        <v>39033747</v>
      </c>
      <c r="C396" s="4">
        <v>92021</v>
      </c>
      <c r="D396" s="4">
        <v>9011</v>
      </c>
      <c r="E396" s="5" t="str">
        <f>BASE!C396</f>
        <v>H</v>
      </c>
      <c r="F396" s="6">
        <f>BASE!D396</f>
        <v>43</v>
      </c>
    </row>
    <row r="397" spans="1:6" x14ac:dyDescent="0.2">
      <c r="A397">
        <v>9011155</v>
      </c>
      <c r="B397" s="4">
        <v>39039303</v>
      </c>
      <c r="C397" s="4">
        <v>92299</v>
      </c>
      <c r="D397" s="4">
        <v>9011</v>
      </c>
      <c r="E397" s="5" t="str">
        <f>BASE!C397</f>
        <v>H</v>
      </c>
      <c r="F397" s="6">
        <f>BASE!D397</f>
        <v>44</v>
      </c>
    </row>
    <row r="398" spans="1:6" x14ac:dyDescent="0.2">
      <c r="A398">
        <v>9011124</v>
      </c>
      <c r="B398" s="4">
        <v>39039302</v>
      </c>
      <c r="C398" s="4">
        <v>92299</v>
      </c>
      <c r="D398" s="4">
        <v>9011</v>
      </c>
      <c r="E398" s="5" t="str">
        <f>BASE!C398</f>
        <v>H</v>
      </c>
      <c r="F398" s="6">
        <f>BASE!D398</f>
        <v>44</v>
      </c>
    </row>
    <row r="399" spans="1:6" x14ac:dyDescent="0.2">
      <c r="A399">
        <v>9011154</v>
      </c>
      <c r="B399" s="4">
        <v>39037422</v>
      </c>
      <c r="C399" s="4">
        <v>92205</v>
      </c>
      <c r="D399" s="4">
        <v>9011</v>
      </c>
      <c r="E399" s="5" t="str">
        <f>BASE!C399</f>
        <v>H</v>
      </c>
      <c r="F399" s="6">
        <f>BASE!D399</f>
        <v>44</v>
      </c>
    </row>
    <row r="400" spans="1:6" x14ac:dyDescent="0.2">
      <c r="A400">
        <v>9011006</v>
      </c>
      <c r="B400" s="4">
        <v>39037710</v>
      </c>
      <c r="C400" s="4">
        <v>92219</v>
      </c>
      <c r="D400" s="4">
        <v>9011</v>
      </c>
      <c r="E400" s="5" t="str">
        <f>BASE!C400</f>
        <v>H</v>
      </c>
      <c r="F400" s="6">
        <f>BASE!D400</f>
        <v>44</v>
      </c>
    </row>
    <row r="401" spans="1:6" x14ac:dyDescent="0.2">
      <c r="A401">
        <v>9011164</v>
      </c>
      <c r="B401" s="4">
        <v>39037705</v>
      </c>
      <c r="C401" s="4">
        <v>92219</v>
      </c>
      <c r="D401" s="4">
        <v>9011</v>
      </c>
      <c r="E401" s="5" t="str">
        <f>BASE!C401</f>
        <v>H</v>
      </c>
      <c r="F401" s="6">
        <f>BASE!D401</f>
        <v>44</v>
      </c>
    </row>
    <row r="402" spans="1:6" x14ac:dyDescent="0.2">
      <c r="A402">
        <v>9011125</v>
      </c>
      <c r="B402" s="4">
        <v>39037695</v>
      </c>
      <c r="C402" s="4">
        <v>92219</v>
      </c>
      <c r="D402" s="4">
        <v>9011</v>
      </c>
      <c r="E402" s="5" t="str">
        <f>BASE!C402</f>
        <v>H</v>
      </c>
      <c r="F402" s="6">
        <f>BASE!D402</f>
        <v>44</v>
      </c>
    </row>
    <row r="403" spans="1:6" x14ac:dyDescent="0.2">
      <c r="A403">
        <v>9011086</v>
      </c>
      <c r="B403" s="4">
        <v>39039295</v>
      </c>
      <c r="C403" s="4">
        <v>92299</v>
      </c>
      <c r="D403" s="4">
        <v>9011</v>
      </c>
      <c r="E403" s="5" t="str">
        <f>BASE!C403</f>
        <v>H</v>
      </c>
      <c r="F403" s="6">
        <f>BASE!D403</f>
        <v>44</v>
      </c>
    </row>
    <row r="404" spans="1:6" x14ac:dyDescent="0.2">
      <c r="A404">
        <v>9011176</v>
      </c>
      <c r="B404" s="4">
        <v>39033737</v>
      </c>
      <c r="C404" s="4">
        <v>92021</v>
      </c>
      <c r="D404" s="4">
        <v>9011</v>
      </c>
      <c r="E404" s="5" t="str">
        <f>BASE!C404</f>
        <v>H</v>
      </c>
      <c r="F404" s="6">
        <f>BASE!D404</f>
        <v>44</v>
      </c>
    </row>
    <row r="405" spans="1:6" x14ac:dyDescent="0.2">
      <c r="A405">
        <v>9011113</v>
      </c>
      <c r="B405" s="4">
        <v>39037426</v>
      </c>
      <c r="C405" s="4">
        <v>92205</v>
      </c>
      <c r="D405" s="4">
        <v>9011</v>
      </c>
      <c r="E405" s="5" t="str">
        <f>BASE!C405</f>
        <v>H</v>
      </c>
      <c r="F405" s="6">
        <f>BASE!D405</f>
        <v>44</v>
      </c>
    </row>
    <row r="406" spans="1:6" x14ac:dyDescent="0.2">
      <c r="A406">
        <v>9011087</v>
      </c>
      <c r="B406" s="4">
        <v>39037694</v>
      </c>
      <c r="C406" s="4">
        <v>92219</v>
      </c>
      <c r="D406" s="4">
        <v>9011</v>
      </c>
      <c r="E406" s="5" t="str">
        <f>BASE!C406</f>
        <v>H</v>
      </c>
      <c r="F406" s="6">
        <f>BASE!D406</f>
        <v>45</v>
      </c>
    </row>
    <row r="407" spans="1:6" x14ac:dyDescent="0.2">
      <c r="A407">
        <v>9011054</v>
      </c>
      <c r="B407" s="4">
        <v>39033739</v>
      </c>
      <c r="C407" s="4">
        <v>92021</v>
      </c>
      <c r="D407" s="4">
        <v>9011</v>
      </c>
      <c r="E407" s="5" t="str">
        <f>BASE!C407</f>
        <v>H</v>
      </c>
      <c r="F407" s="6">
        <f>BASE!D407</f>
        <v>45</v>
      </c>
    </row>
    <row r="408" spans="1:6" x14ac:dyDescent="0.2">
      <c r="A408">
        <v>9011171</v>
      </c>
      <c r="B408" s="4">
        <v>39033735</v>
      </c>
      <c r="C408" s="4">
        <v>92021</v>
      </c>
      <c r="D408" s="4">
        <v>9011</v>
      </c>
      <c r="E408" s="5" t="str">
        <f>BASE!C408</f>
        <v>H</v>
      </c>
      <c r="F408" s="6">
        <f>BASE!D408</f>
        <v>45</v>
      </c>
    </row>
    <row r="409" spans="1:6" x14ac:dyDescent="0.2">
      <c r="A409">
        <v>9011126</v>
      </c>
      <c r="B409" s="4">
        <v>39037701</v>
      </c>
      <c r="C409" s="4">
        <v>92219</v>
      </c>
      <c r="D409" s="4">
        <v>9011</v>
      </c>
      <c r="E409" s="5" t="str">
        <f>BASE!C409</f>
        <v>H</v>
      </c>
      <c r="F409" s="6">
        <f>BASE!D409</f>
        <v>45</v>
      </c>
    </row>
    <row r="410" spans="1:6" x14ac:dyDescent="0.2">
      <c r="A410">
        <v>9011049</v>
      </c>
      <c r="B410" s="4">
        <v>39043975</v>
      </c>
      <c r="C410" s="4">
        <v>92533</v>
      </c>
      <c r="D410" s="4">
        <v>9011</v>
      </c>
      <c r="E410" s="5" t="str">
        <f>BASE!C410</f>
        <v>H</v>
      </c>
      <c r="F410" s="6">
        <f>BASE!D410</f>
        <v>45</v>
      </c>
    </row>
    <row r="411" spans="1:6" x14ac:dyDescent="0.2">
      <c r="A411">
        <v>9011152</v>
      </c>
      <c r="B411" s="4">
        <v>39037693</v>
      </c>
      <c r="C411" s="4">
        <v>92219</v>
      </c>
      <c r="D411" s="4">
        <v>9011</v>
      </c>
      <c r="E411" s="5" t="str">
        <f>BASE!C411</f>
        <v>H</v>
      </c>
      <c r="F411" s="6">
        <f>BASE!D411</f>
        <v>45</v>
      </c>
    </row>
    <row r="412" spans="1:6" x14ac:dyDescent="0.2">
      <c r="A412">
        <v>9011003</v>
      </c>
      <c r="B412" s="4">
        <v>39037429</v>
      </c>
      <c r="C412" s="4">
        <v>92205</v>
      </c>
      <c r="D412" s="4">
        <v>9011</v>
      </c>
      <c r="E412" s="5" t="str">
        <f>BASE!C412</f>
        <v>H</v>
      </c>
      <c r="F412" s="6">
        <f>BASE!D412</f>
        <v>45</v>
      </c>
    </row>
    <row r="413" spans="1:6" x14ac:dyDescent="0.2">
      <c r="A413">
        <v>9011070</v>
      </c>
      <c r="B413" s="4">
        <v>39033733</v>
      </c>
      <c r="C413" s="4">
        <v>92021</v>
      </c>
      <c r="D413" s="4">
        <v>9011</v>
      </c>
      <c r="E413" s="5" t="str">
        <f>BASE!C413</f>
        <v>H</v>
      </c>
      <c r="F413" s="6">
        <f>BASE!D413</f>
        <v>45</v>
      </c>
    </row>
    <row r="414" spans="1:6" x14ac:dyDescent="0.2">
      <c r="A414">
        <v>9011041</v>
      </c>
      <c r="B414" s="4">
        <v>39039309</v>
      </c>
      <c r="C414" s="4">
        <v>92299</v>
      </c>
      <c r="D414" s="4">
        <v>9011</v>
      </c>
      <c r="E414" s="5" t="str">
        <f>BASE!C414</f>
        <v>H</v>
      </c>
      <c r="F414" s="6">
        <f>BASE!D414</f>
        <v>45</v>
      </c>
    </row>
    <row r="415" spans="1:6" x14ac:dyDescent="0.2">
      <c r="A415">
        <v>9011085</v>
      </c>
      <c r="B415" s="4">
        <v>39033751</v>
      </c>
      <c r="C415" s="4">
        <v>92021</v>
      </c>
      <c r="D415" s="4">
        <v>9011</v>
      </c>
      <c r="E415" s="5" t="str">
        <f>BASE!C415</f>
        <v>H</v>
      </c>
      <c r="F415" s="6">
        <f>BASE!D415</f>
        <v>46</v>
      </c>
    </row>
    <row r="416" spans="1:6" x14ac:dyDescent="0.2">
      <c r="A416">
        <v>9011018</v>
      </c>
      <c r="B416" s="4">
        <v>39037414</v>
      </c>
      <c r="C416" s="4">
        <v>92205</v>
      </c>
      <c r="D416" s="4">
        <v>9011</v>
      </c>
      <c r="E416" s="5" t="str">
        <f>BASE!C416</f>
        <v>H</v>
      </c>
      <c r="F416" s="6">
        <f>BASE!D416</f>
        <v>46</v>
      </c>
    </row>
    <row r="417" spans="1:6" x14ac:dyDescent="0.2">
      <c r="A417">
        <v>9011034</v>
      </c>
      <c r="B417" s="4">
        <v>39039304</v>
      </c>
      <c r="C417" s="4">
        <v>92299</v>
      </c>
      <c r="D417" s="4">
        <v>9011</v>
      </c>
      <c r="E417" s="5" t="str">
        <f>BASE!C417</f>
        <v>H</v>
      </c>
      <c r="F417" s="6">
        <f>BASE!D417</f>
        <v>46</v>
      </c>
    </row>
    <row r="418" spans="1:6" x14ac:dyDescent="0.2">
      <c r="A418">
        <v>9011097</v>
      </c>
      <c r="B418" s="4">
        <v>39039296</v>
      </c>
      <c r="C418" s="4">
        <v>92299</v>
      </c>
      <c r="D418" s="4">
        <v>9011</v>
      </c>
      <c r="E418" s="5" t="str">
        <f>BASE!C418</f>
        <v>H</v>
      </c>
      <c r="F418" s="6">
        <f>BASE!D418</f>
        <v>46</v>
      </c>
    </row>
    <row r="419" spans="1:6" x14ac:dyDescent="0.2">
      <c r="A419">
        <v>9011118</v>
      </c>
      <c r="B419" s="4">
        <v>39033745</v>
      </c>
      <c r="C419" s="4">
        <v>92021</v>
      </c>
      <c r="D419" s="4">
        <v>9011</v>
      </c>
      <c r="E419" s="5" t="str">
        <f>BASE!C419</f>
        <v>H</v>
      </c>
      <c r="F419" s="6">
        <f>BASE!D419</f>
        <v>46</v>
      </c>
    </row>
    <row r="420" spans="1:6" x14ac:dyDescent="0.2">
      <c r="A420">
        <v>9011010</v>
      </c>
      <c r="B420" s="4">
        <v>39037697</v>
      </c>
      <c r="C420" s="4">
        <v>92219</v>
      </c>
      <c r="D420" s="4">
        <v>9011</v>
      </c>
      <c r="E420" s="5" t="str">
        <f>BASE!C420</f>
        <v>H</v>
      </c>
      <c r="F420" s="6">
        <f>BASE!D420</f>
        <v>46</v>
      </c>
    </row>
    <row r="421" spans="1:6" x14ac:dyDescent="0.2">
      <c r="A421">
        <v>9011094</v>
      </c>
      <c r="B421" s="4">
        <v>39037417</v>
      </c>
      <c r="C421" s="4">
        <v>92205</v>
      </c>
      <c r="D421" s="4">
        <v>9011</v>
      </c>
      <c r="E421" s="5" t="str">
        <f>BASE!C421</f>
        <v>H</v>
      </c>
      <c r="F421" s="6">
        <f>BASE!D421</f>
        <v>46</v>
      </c>
    </row>
    <row r="422" spans="1:6" x14ac:dyDescent="0.2">
      <c r="A422">
        <v>9011114</v>
      </c>
      <c r="B422" s="4">
        <v>39033752</v>
      </c>
      <c r="C422" s="4">
        <v>92021</v>
      </c>
      <c r="D422" s="4">
        <v>9011</v>
      </c>
      <c r="E422" s="5" t="str">
        <f>BASE!C422</f>
        <v>H</v>
      </c>
      <c r="F422" s="6">
        <f>BASE!D422</f>
        <v>46</v>
      </c>
    </row>
    <row r="423" spans="1:6" x14ac:dyDescent="0.2">
      <c r="A423">
        <v>9011053</v>
      </c>
      <c r="B423" s="4">
        <v>39043979</v>
      </c>
      <c r="C423" s="4">
        <v>92533</v>
      </c>
      <c r="D423" s="4">
        <v>9011</v>
      </c>
      <c r="E423" s="5" t="str">
        <f>BASE!C423</f>
        <v>H</v>
      </c>
      <c r="F423" s="6">
        <f>BASE!D423</f>
        <v>46</v>
      </c>
    </row>
    <row r="424" spans="1:6" x14ac:dyDescent="0.2">
      <c r="A424">
        <v>9011037</v>
      </c>
      <c r="B424" s="4">
        <v>39039301</v>
      </c>
      <c r="C424" s="4">
        <v>92299</v>
      </c>
      <c r="D424" s="4">
        <v>9011</v>
      </c>
      <c r="E424" s="5" t="str">
        <f>BASE!C424</f>
        <v>H</v>
      </c>
      <c r="F424" s="6">
        <f>BASE!D424</f>
        <v>47</v>
      </c>
    </row>
    <row r="425" spans="1:6" x14ac:dyDescent="0.2">
      <c r="A425">
        <v>9011076</v>
      </c>
      <c r="B425" s="4">
        <v>39037415</v>
      </c>
      <c r="C425" s="4">
        <v>92205</v>
      </c>
      <c r="D425" s="4">
        <v>9011</v>
      </c>
      <c r="E425" s="5" t="str">
        <f>BASE!C425</f>
        <v>H</v>
      </c>
      <c r="F425" s="6">
        <f>BASE!D425</f>
        <v>47</v>
      </c>
    </row>
    <row r="426" spans="1:6" x14ac:dyDescent="0.2">
      <c r="A426">
        <v>9011061</v>
      </c>
      <c r="B426" s="4">
        <v>39037418</v>
      </c>
      <c r="C426" s="4">
        <v>92205</v>
      </c>
      <c r="D426" s="4">
        <v>9011</v>
      </c>
      <c r="E426" s="5" t="str">
        <f>BASE!C426</f>
        <v>H</v>
      </c>
      <c r="F426" s="6">
        <f>BASE!D426</f>
        <v>47</v>
      </c>
    </row>
    <row r="427" spans="1:6" x14ac:dyDescent="0.2">
      <c r="A427">
        <v>9011139</v>
      </c>
      <c r="B427" s="4">
        <v>39037707</v>
      </c>
      <c r="C427" s="4">
        <v>92219</v>
      </c>
      <c r="D427" s="4">
        <v>9011</v>
      </c>
      <c r="E427" s="5" t="str">
        <f>BASE!C427</f>
        <v>H</v>
      </c>
      <c r="F427" s="6">
        <f>BASE!D427</f>
        <v>47</v>
      </c>
    </row>
    <row r="428" spans="1:6" x14ac:dyDescent="0.2">
      <c r="A428">
        <v>9011093</v>
      </c>
      <c r="B428" s="4">
        <v>39039308</v>
      </c>
      <c r="C428" s="4">
        <v>92299</v>
      </c>
      <c r="D428" s="4">
        <v>9011</v>
      </c>
      <c r="E428" s="5" t="str">
        <f>BASE!C428</f>
        <v>H</v>
      </c>
      <c r="F428" s="6">
        <f>BASE!D428</f>
        <v>47</v>
      </c>
    </row>
    <row r="429" spans="1:6" x14ac:dyDescent="0.2">
      <c r="A429">
        <v>9011002</v>
      </c>
      <c r="B429" s="4">
        <v>39043980</v>
      </c>
      <c r="C429" s="4">
        <v>92533</v>
      </c>
      <c r="D429" s="4">
        <v>9011</v>
      </c>
      <c r="E429" s="5" t="str">
        <f>BASE!C429</f>
        <v>H</v>
      </c>
      <c r="F429" s="6">
        <f>BASE!D429</f>
        <v>47</v>
      </c>
    </row>
    <row r="430" spans="1:6" x14ac:dyDescent="0.2">
      <c r="A430">
        <v>9011079</v>
      </c>
      <c r="B430" s="4">
        <v>39037425</v>
      </c>
      <c r="C430" s="4">
        <v>92205</v>
      </c>
      <c r="D430" s="4">
        <v>9011</v>
      </c>
      <c r="E430" s="5" t="str">
        <f>BASE!C430</f>
        <v>H</v>
      </c>
      <c r="F430" s="6">
        <f>BASE!D430</f>
        <v>47</v>
      </c>
    </row>
    <row r="431" spans="1:6" x14ac:dyDescent="0.2">
      <c r="A431">
        <v>9011038</v>
      </c>
      <c r="B431" s="4">
        <v>39043990</v>
      </c>
      <c r="C431" s="4">
        <v>92533</v>
      </c>
      <c r="D431" s="4">
        <v>9011</v>
      </c>
      <c r="E431" s="5" t="str">
        <f>BASE!C431</f>
        <v>H</v>
      </c>
      <c r="F431" s="6">
        <f>BASE!D431</f>
        <v>47</v>
      </c>
    </row>
    <row r="432" spans="1:6" x14ac:dyDescent="0.2">
      <c r="A432">
        <v>9011180</v>
      </c>
      <c r="B432" s="4">
        <v>39043974</v>
      </c>
      <c r="C432" s="4">
        <v>92533</v>
      </c>
      <c r="D432" s="4">
        <v>9011</v>
      </c>
      <c r="E432" s="5" t="str">
        <f>BASE!C432</f>
        <v>H</v>
      </c>
      <c r="F432" s="6">
        <f>BASE!D432</f>
        <v>47</v>
      </c>
    </row>
    <row r="433" spans="1:6" x14ac:dyDescent="0.2">
      <c r="A433">
        <v>9011169</v>
      </c>
      <c r="B433" s="4">
        <v>39043983</v>
      </c>
      <c r="C433" s="4">
        <v>92533</v>
      </c>
      <c r="D433" s="4">
        <v>9011</v>
      </c>
      <c r="E433" s="5" t="str">
        <f>BASE!C433</f>
        <v>K</v>
      </c>
      <c r="F433" s="6">
        <f>BASE!D433</f>
        <v>48</v>
      </c>
    </row>
    <row r="434" spans="1:6" x14ac:dyDescent="0.2">
      <c r="A434">
        <v>9011134</v>
      </c>
      <c r="B434" s="4">
        <v>39043977</v>
      </c>
      <c r="C434" s="4">
        <v>92533</v>
      </c>
      <c r="D434" s="4">
        <v>9011</v>
      </c>
      <c r="E434" s="5" t="str">
        <f>BASE!C434</f>
        <v>K</v>
      </c>
      <c r="F434" s="6">
        <f>BASE!D434</f>
        <v>48</v>
      </c>
    </row>
    <row r="435" spans="1:6" x14ac:dyDescent="0.2">
      <c r="A435">
        <v>9011077</v>
      </c>
      <c r="B435" s="4">
        <v>39039298</v>
      </c>
      <c r="C435" s="4">
        <v>92299</v>
      </c>
      <c r="D435" s="4">
        <v>9011</v>
      </c>
      <c r="E435" s="5" t="str">
        <f>BASE!C435</f>
        <v>K</v>
      </c>
      <c r="F435" s="6">
        <f>BASE!D435</f>
        <v>48</v>
      </c>
    </row>
    <row r="436" spans="1:6" x14ac:dyDescent="0.2">
      <c r="A436">
        <v>9011163</v>
      </c>
      <c r="B436" s="4">
        <v>39043973</v>
      </c>
      <c r="C436" s="4">
        <v>92533</v>
      </c>
      <c r="D436" s="4">
        <v>9011</v>
      </c>
      <c r="E436" s="5" t="str">
        <f>BASE!C436</f>
        <v>K</v>
      </c>
      <c r="F436" s="6">
        <f>BASE!D436</f>
        <v>48</v>
      </c>
    </row>
    <row r="437" spans="1:6" x14ac:dyDescent="0.2">
      <c r="A437">
        <v>9011044</v>
      </c>
      <c r="B437" s="4">
        <v>39043987</v>
      </c>
      <c r="C437" s="4">
        <v>92533</v>
      </c>
      <c r="D437" s="4">
        <v>9011</v>
      </c>
      <c r="E437" s="5" t="str">
        <f>BASE!C437</f>
        <v>K</v>
      </c>
      <c r="F437" s="6">
        <f>BASE!D437</f>
        <v>48</v>
      </c>
    </row>
    <row r="438" spans="1:6" x14ac:dyDescent="0.2">
      <c r="A438">
        <v>9011107</v>
      </c>
      <c r="B438" s="4">
        <v>39043988</v>
      </c>
      <c r="C438" s="4">
        <v>92533</v>
      </c>
      <c r="D438" s="4">
        <v>9011</v>
      </c>
      <c r="E438" s="5" t="str">
        <f>BASE!C438</f>
        <v>K</v>
      </c>
      <c r="F438" s="6">
        <f>BASE!D438</f>
        <v>48</v>
      </c>
    </row>
    <row r="439" spans="1:6" x14ac:dyDescent="0.2">
      <c r="A439">
        <v>9011128</v>
      </c>
      <c r="B439" s="4">
        <v>39037706</v>
      </c>
      <c r="C439" s="4">
        <v>92219</v>
      </c>
      <c r="D439" s="4">
        <v>9011</v>
      </c>
      <c r="E439" s="5" t="str">
        <f>BASE!C439</f>
        <v>K</v>
      </c>
      <c r="F439" s="6">
        <f>BASE!D439</f>
        <v>48</v>
      </c>
    </row>
    <row r="440" spans="1:6" x14ac:dyDescent="0.2">
      <c r="A440">
        <v>9011024</v>
      </c>
      <c r="B440" s="4">
        <v>39039307</v>
      </c>
      <c r="C440" s="4">
        <v>92299</v>
      </c>
      <c r="D440" s="4">
        <v>9011</v>
      </c>
      <c r="E440" s="5" t="str">
        <f>BASE!C440</f>
        <v>K</v>
      </c>
      <c r="F440" s="6">
        <f>BASE!D440</f>
        <v>48</v>
      </c>
    </row>
    <row r="441" spans="1:6" x14ac:dyDescent="0.2">
      <c r="A441">
        <v>9011012</v>
      </c>
      <c r="B441" s="4">
        <v>39037702</v>
      </c>
      <c r="C441" s="4">
        <v>92219</v>
      </c>
      <c r="D441" s="4">
        <v>9011</v>
      </c>
      <c r="E441" s="5" t="str">
        <f>BASE!C441</f>
        <v>K</v>
      </c>
      <c r="F441" s="6">
        <f>BASE!D441</f>
        <v>48</v>
      </c>
    </row>
    <row r="442" spans="1:6" x14ac:dyDescent="0.2">
      <c r="A442">
        <v>9011179</v>
      </c>
      <c r="B442" s="4">
        <v>39037709</v>
      </c>
      <c r="C442" s="4">
        <v>92219</v>
      </c>
      <c r="D442" s="4">
        <v>9011</v>
      </c>
      <c r="E442" s="5" t="str">
        <f>BASE!C442</f>
        <v>K</v>
      </c>
      <c r="F442" s="6">
        <f>BASE!D442</f>
        <v>49</v>
      </c>
    </row>
    <row r="443" spans="1:6" x14ac:dyDescent="0.2">
      <c r="A443">
        <v>9011150</v>
      </c>
      <c r="B443" s="4">
        <v>39039310</v>
      </c>
      <c r="C443" s="4">
        <v>92299</v>
      </c>
      <c r="D443" s="4">
        <v>9011</v>
      </c>
      <c r="E443" s="5" t="str">
        <f>BASE!C443</f>
        <v>K</v>
      </c>
      <c r="F443" s="6">
        <f>BASE!D443</f>
        <v>49</v>
      </c>
    </row>
    <row r="444" spans="1:6" x14ac:dyDescent="0.2">
      <c r="A444">
        <v>9011072</v>
      </c>
      <c r="B444" s="4">
        <v>39037430</v>
      </c>
      <c r="C444" s="4">
        <v>92205</v>
      </c>
      <c r="D444" s="4">
        <v>9011</v>
      </c>
      <c r="E444" s="5" t="str">
        <f>BASE!C444</f>
        <v>K</v>
      </c>
      <c r="F444" s="6">
        <f>BASE!D444</f>
        <v>49</v>
      </c>
    </row>
    <row r="445" spans="1:6" x14ac:dyDescent="0.2">
      <c r="A445">
        <v>9011015</v>
      </c>
      <c r="B445" s="4">
        <v>39037708</v>
      </c>
      <c r="C445" s="4">
        <v>92219</v>
      </c>
      <c r="D445" s="4">
        <v>9011</v>
      </c>
      <c r="E445" s="5" t="str">
        <f>BASE!C445</f>
        <v>K</v>
      </c>
      <c r="F445" s="6">
        <f>BASE!D445</f>
        <v>49</v>
      </c>
    </row>
    <row r="446" spans="1:6" x14ac:dyDescent="0.2">
      <c r="A446">
        <v>9011088</v>
      </c>
      <c r="B446" s="4">
        <v>39039305</v>
      </c>
      <c r="C446" s="4">
        <v>92299</v>
      </c>
      <c r="D446" s="4">
        <v>9011</v>
      </c>
      <c r="E446" s="5" t="str">
        <f>BASE!C446</f>
        <v>K</v>
      </c>
      <c r="F446" s="6">
        <f>BASE!D446</f>
        <v>49</v>
      </c>
    </row>
    <row r="447" spans="1:6" x14ac:dyDescent="0.2">
      <c r="A447">
        <v>9011130</v>
      </c>
      <c r="B447" s="4">
        <v>39037704</v>
      </c>
      <c r="C447" s="4">
        <v>92219</v>
      </c>
      <c r="D447" s="4">
        <v>9011</v>
      </c>
      <c r="E447" s="5" t="str">
        <f>BASE!C447</f>
        <v>K</v>
      </c>
      <c r="F447" s="6">
        <f>BASE!D447</f>
        <v>49</v>
      </c>
    </row>
    <row r="448" spans="1:6" x14ac:dyDescent="0.2">
      <c r="A448">
        <v>9011174</v>
      </c>
      <c r="B448" s="4">
        <v>39037413</v>
      </c>
      <c r="C448" s="4">
        <v>92205</v>
      </c>
      <c r="D448" s="4">
        <v>9011</v>
      </c>
      <c r="E448" s="5" t="str">
        <f>BASE!C448</f>
        <v>K</v>
      </c>
      <c r="F448" s="6">
        <f>BASE!D448</f>
        <v>49</v>
      </c>
    </row>
    <row r="449" spans="1:6" x14ac:dyDescent="0.2">
      <c r="A449">
        <v>9011025</v>
      </c>
      <c r="B449" s="4">
        <v>39037699</v>
      </c>
      <c r="C449" s="4">
        <v>92219</v>
      </c>
      <c r="D449" s="4">
        <v>9011</v>
      </c>
      <c r="E449" s="5" t="str">
        <f>BASE!C449</f>
        <v>K</v>
      </c>
      <c r="F449" s="6">
        <f>BASE!D449</f>
        <v>49</v>
      </c>
    </row>
    <row r="450" spans="1:6" x14ac:dyDescent="0.2">
      <c r="A450">
        <v>9011046</v>
      </c>
      <c r="B450" s="4">
        <v>39043984</v>
      </c>
      <c r="C450" s="4">
        <v>92533</v>
      </c>
      <c r="D450" s="4">
        <v>9011</v>
      </c>
      <c r="E450" s="5" t="str">
        <f>BASE!C450</f>
        <v>K</v>
      </c>
      <c r="F450" s="6">
        <f>BASE!D450</f>
        <v>49</v>
      </c>
    </row>
    <row r="451" spans="1:6" x14ac:dyDescent="0.2">
      <c r="A451">
        <v>9011119</v>
      </c>
      <c r="B451" s="4">
        <v>39043981</v>
      </c>
      <c r="C451" s="4">
        <v>92533</v>
      </c>
      <c r="D451" s="4">
        <v>9011</v>
      </c>
      <c r="E451" s="5" t="str">
        <f>BASE!C451</f>
        <v>K</v>
      </c>
      <c r="F451" s="6">
        <f>BASE!D451</f>
        <v>50</v>
      </c>
    </row>
    <row r="452" spans="1:6" x14ac:dyDescent="0.2">
      <c r="A452">
        <v>9011101</v>
      </c>
      <c r="B452" s="4">
        <v>39037424</v>
      </c>
      <c r="C452" s="4">
        <v>92205</v>
      </c>
      <c r="D452" s="4">
        <v>9011</v>
      </c>
      <c r="E452" s="5" t="str">
        <f>BASE!C452</f>
        <v>K</v>
      </c>
      <c r="F452" s="6">
        <f>BASE!D452</f>
        <v>50</v>
      </c>
    </row>
    <row r="453" spans="1:6" x14ac:dyDescent="0.2">
      <c r="A453">
        <v>9011175</v>
      </c>
      <c r="B453" s="4">
        <v>39033741</v>
      </c>
      <c r="C453" s="4">
        <v>92021</v>
      </c>
      <c r="D453" s="4">
        <v>9011</v>
      </c>
      <c r="E453" s="5" t="str">
        <f>BASE!C453</f>
        <v>K</v>
      </c>
      <c r="F453" s="6">
        <f>BASE!D453</f>
        <v>50</v>
      </c>
    </row>
    <row r="454" spans="1:6" x14ac:dyDescent="0.2">
      <c r="A454">
        <v>9011162</v>
      </c>
      <c r="B454" s="4">
        <v>39033746</v>
      </c>
      <c r="C454" s="4">
        <v>92021</v>
      </c>
      <c r="D454" s="4">
        <v>9011</v>
      </c>
      <c r="E454" s="5" t="str">
        <f>BASE!C454</f>
        <v>K</v>
      </c>
      <c r="F454" s="6">
        <f>BASE!D454</f>
        <v>50</v>
      </c>
    </row>
    <row r="455" spans="1:6" x14ac:dyDescent="0.2">
      <c r="A455">
        <v>9011013</v>
      </c>
      <c r="B455" s="4">
        <v>39039294</v>
      </c>
      <c r="C455" s="4">
        <v>92299</v>
      </c>
      <c r="D455" s="4">
        <v>9011</v>
      </c>
      <c r="E455" s="5" t="str">
        <f>BASE!C455</f>
        <v>K</v>
      </c>
      <c r="F455" s="6">
        <f>BASE!D455</f>
        <v>50</v>
      </c>
    </row>
    <row r="456" spans="1:6" x14ac:dyDescent="0.2">
      <c r="A456">
        <v>9011050</v>
      </c>
      <c r="B456" s="4">
        <v>39033743</v>
      </c>
      <c r="C456" s="4">
        <v>92021</v>
      </c>
      <c r="D456" s="4">
        <v>9011</v>
      </c>
      <c r="E456" s="5" t="str">
        <f>BASE!C456</f>
        <v>K</v>
      </c>
      <c r="F456" s="6">
        <f>BASE!D456</f>
        <v>50</v>
      </c>
    </row>
    <row r="457" spans="1:6" x14ac:dyDescent="0.2">
      <c r="A457">
        <v>9011127</v>
      </c>
      <c r="B457" s="4">
        <v>39037432</v>
      </c>
      <c r="C457" s="4">
        <v>92205</v>
      </c>
      <c r="D457" s="4">
        <v>9011</v>
      </c>
      <c r="E457" s="5" t="str">
        <f>BASE!C457</f>
        <v>K</v>
      </c>
      <c r="F457" s="6">
        <f>BASE!D457</f>
        <v>50</v>
      </c>
    </row>
    <row r="458" spans="1:6" x14ac:dyDescent="0.2">
      <c r="A458">
        <v>9011157</v>
      </c>
      <c r="B458" s="4">
        <v>39039306</v>
      </c>
      <c r="C458" s="4">
        <v>92299</v>
      </c>
      <c r="D458" s="4">
        <v>9011</v>
      </c>
      <c r="E458" s="5" t="str">
        <f>BASE!C458</f>
        <v>K</v>
      </c>
      <c r="F458" s="6">
        <f>BASE!D458</f>
        <v>50</v>
      </c>
    </row>
    <row r="459" spans="1:6" x14ac:dyDescent="0.2">
      <c r="A459">
        <v>9011091</v>
      </c>
      <c r="B459" s="4">
        <v>39033748</v>
      </c>
      <c r="C459" s="4">
        <v>92021</v>
      </c>
      <c r="D459" s="4">
        <v>9011</v>
      </c>
      <c r="E459" s="5" t="str">
        <f>BASE!C459</f>
        <v>K</v>
      </c>
      <c r="F459" s="6">
        <f>BASE!D459</f>
        <v>50</v>
      </c>
    </row>
    <row r="460" spans="1:6" x14ac:dyDescent="0.2">
      <c r="A460">
        <v>9011019</v>
      </c>
      <c r="B460" s="4">
        <v>39037712</v>
      </c>
      <c r="C460" s="4">
        <v>92219</v>
      </c>
      <c r="D460" s="4">
        <v>9011</v>
      </c>
      <c r="E460" s="5" t="str">
        <f>BASE!C460</f>
        <v>K</v>
      </c>
      <c r="F460" s="6">
        <f>BASE!D460</f>
        <v>51</v>
      </c>
    </row>
    <row r="461" spans="1:6" x14ac:dyDescent="0.2">
      <c r="A461">
        <v>9011166</v>
      </c>
      <c r="B461" s="4">
        <v>39039299</v>
      </c>
      <c r="C461" s="4">
        <v>92299</v>
      </c>
      <c r="D461" s="4">
        <v>9011</v>
      </c>
      <c r="E461" s="5" t="str">
        <f>BASE!C461</f>
        <v>K</v>
      </c>
      <c r="F461" s="6">
        <f>BASE!D461</f>
        <v>51</v>
      </c>
    </row>
    <row r="462" spans="1:6" x14ac:dyDescent="0.2">
      <c r="A462">
        <v>9011040</v>
      </c>
      <c r="B462" s="4">
        <v>39081693</v>
      </c>
      <c r="C462" s="4">
        <v>94844</v>
      </c>
      <c r="D462" s="4">
        <v>9011</v>
      </c>
      <c r="E462" s="5" t="str">
        <f>BASE!C462</f>
        <v>K</v>
      </c>
      <c r="F462" s="6">
        <f>BASE!D462</f>
        <v>51</v>
      </c>
    </row>
    <row r="463" spans="1:6" x14ac:dyDescent="0.2">
      <c r="A463">
        <v>9011016</v>
      </c>
      <c r="B463" s="4">
        <v>39081700</v>
      </c>
      <c r="C463" s="4">
        <v>94844</v>
      </c>
      <c r="D463" s="4">
        <v>9011</v>
      </c>
      <c r="E463" s="5" t="str">
        <f>BASE!C463</f>
        <v>K</v>
      </c>
      <c r="F463" s="6">
        <f>BASE!D463</f>
        <v>51</v>
      </c>
    </row>
    <row r="464" spans="1:6" x14ac:dyDescent="0.2">
      <c r="A464">
        <v>9011009</v>
      </c>
      <c r="B464" s="4">
        <v>39081697</v>
      </c>
      <c r="C464" s="4">
        <v>94844</v>
      </c>
      <c r="D464" s="4">
        <v>9011</v>
      </c>
      <c r="E464" s="5" t="str">
        <f>BASE!C464</f>
        <v>K</v>
      </c>
      <c r="F464" s="6">
        <f>BASE!D464</f>
        <v>51</v>
      </c>
    </row>
    <row r="465" spans="1:6" x14ac:dyDescent="0.2">
      <c r="A465">
        <v>9011129</v>
      </c>
      <c r="B465" s="4">
        <v>39081696</v>
      </c>
      <c r="C465" s="4">
        <v>94844</v>
      </c>
      <c r="D465" s="4">
        <v>9011</v>
      </c>
      <c r="E465" s="5" t="str">
        <f>BASE!C465</f>
        <v>K</v>
      </c>
      <c r="F465" s="6">
        <f>BASE!D465</f>
        <v>51</v>
      </c>
    </row>
    <row r="466" spans="1:6" x14ac:dyDescent="0.2">
      <c r="A466">
        <v>9011100</v>
      </c>
      <c r="B466" s="4">
        <v>39081698</v>
      </c>
      <c r="C466" s="4">
        <v>94844</v>
      </c>
      <c r="D466" s="4">
        <v>9011</v>
      </c>
      <c r="E466" s="5" t="str">
        <f>BASE!C466</f>
        <v>K</v>
      </c>
      <c r="F466" s="6">
        <f>BASE!D466</f>
        <v>51</v>
      </c>
    </row>
    <row r="467" spans="1:6" x14ac:dyDescent="0.2">
      <c r="A467">
        <v>9011020</v>
      </c>
      <c r="B467" s="4">
        <v>39081706</v>
      </c>
      <c r="C467" s="4">
        <v>94844</v>
      </c>
      <c r="D467" s="4">
        <v>9011</v>
      </c>
      <c r="E467" s="5" t="str">
        <f>BASE!C467</f>
        <v>K</v>
      </c>
      <c r="F467" s="6">
        <f>BASE!D467</f>
        <v>51</v>
      </c>
    </row>
    <row r="468" spans="1:6" x14ac:dyDescent="0.2">
      <c r="A468">
        <v>9011115</v>
      </c>
      <c r="B468" s="4">
        <v>39081708</v>
      </c>
      <c r="C468" s="4">
        <v>94844</v>
      </c>
      <c r="D468" s="4">
        <v>9011</v>
      </c>
      <c r="E468" s="5" t="str">
        <f>BASE!C468</f>
        <v>K</v>
      </c>
      <c r="F468" s="6">
        <f>BASE!D468</f>
        <v>51</v>
      </c>
    </row>
    <row r="469" spans="1:6" x14ac:dyDescent="0.2">
      <c r="A469">
        <v>9011146</v>
      </c>
      <c r="B469" s="4">
        <v>39081691</v>
      </c>
      <c r="C469" s="4">
        <v>94844</v>
      </c>
      <c r="D469" s="4">
        <v>9011</v>
      </c>
      <c r="E469" s="5" t="str">
        <f>BASE!C469</f>
        <v>K</v>
      </c>
      <c r="F469" s="6">
        <f>BASE!D469</f>
        <v>52</v>
      </c>
    </row>
    <row r="470" spans="1:6" x14ac:dyDescent="0.2">
      <c r="A470">
        <v>9011105</v>
      </c>
      <c r="B470" s="4">
        <v>39081703</v>
      </c>
      <c r="C470" s="4">
        <v>94844</v>
      </c>
      <c r="D470" s="4">
        <v>9011</v>
      </c>
      <c r="E470" s="5" t="str">
        <f>BASE!C470</f>
        <v>K</v>
      </c>
      <c r="F470" s="6">
        <f>BASE!D470</f>
        <v>52</v>
      </c>
    </row>
    <row r="471" spans="1:6" x14ac:dyDescent="0.2">
      <c r="A471">
        <v>9011120</v>
      </c>
      <c r="B471" s="4">
        <v>39081689</v>
      </c>
      <c r="C471" s="4">
        <v>94844</v>
      </c>
      <c r="D471" s="4">
        <v>9011</v>
      </c>
      <c r="E471" s="5" t="str">
        <f>BASE!C471</f>
        <v>K</v>
      </c>
      <c r="F471" s="6">
        <f>BASE!D471</f>
        <v>52</v>
      </c>
    </row>
    <row r="472" spans="1:6" x14ac:dyDescent="0.2">
      <c r="A472">
        <v>9011036</v>
      </c>
      <c r="B472" s="4">
        <v>39081705</v>
      </c>
      <c r="C472" s="4">
        <v>94844</v>
      </c>
      <c r="D472" s="4">
        <v>9011</v>
      </c>
      <c r="E472" s="5" t="str">
        <f>BASE!C472</f>
        <v>K</v>
      </c>
      <c r="F472" s="6">
        <f>BASE!D472</f>
        <v>52</v>
      </c>
    </row>
    <row r="473" spans="1:6" x14ac:dyDescent="0.2">
      <c r="A473">
        <v>9011103</v>
      </c>
      <c r="B473" s="4">
        <v>39081707</v>
      </c>
      <c r="C473" s="4">
        <v>94844</v>
      </c>
      <c r="D473" s="4">
        <v>9011</v>
      </c>
      <c r="E473" s="5" t="str">
        <f>BASE!C473</f>
        <v>K</v>
      </c>
      <c r="F473" s="6">
        <f>BASE!D473</f>
        <v>52</v>
      </c>
    </row>
    <row r="474" spans="1:6" x14ac:dyDescent="0.2">
      <c r="A474">
        <v>9011052</v>
      </c>
      <c r="B474" s="4">
        <v>39081690</v>
      </c>
      <c r="C474" s="4">
        <v>94844</v>
      </c>
      <c r="D474" s="4">
        <v>9011</v>
      </c>
      <c r="E474" s="5" t="str">
        <f>BASE!C474</f>
        <v>K</v>
      </c>
      <c r="F474" s="6">
        <f>BASE!D474</f>
        <v>52</v>
      </c>
    </row>
    <row r="475" spans="1:6" x14ac:dyDescent="0.2">
      <c r="A475">
        <v>9011159</v>
      </c>
      <c r="B475" s="4">
        <v>39081702</v>
      </c>
      <c r="C475" s="4">
        <v>94844</v>
      </c>
      <c r="D475" s="4">
        <v>9011</v>
      </c>
      <c r="E475" s="5" t="str">
        <f>BASE!C475</f>
        <v>K</v>
      </c>
      <c r="F475" s="6">
        <f>BASE!D475</f>
        <v>52</v>
      </c>
    </row>
    <row r="476" spans="1:6" x14ac:dyDescent="0.2">
      <c r="A476">
        <v>9011132</v>
      </c>
      <c r="B476" s="4">
        <v>39081695</v>
      </c>
      <c r="C476" s="4">
        <v>94844</v>
      </c>
      <c r="D476" s="4">
        <v>9011</v>
      </c>
      <c r="E476" s="5" t="str">
        <f>BASE!C476</f>
        <v>K</v>
      </c>
      <c r="F476" s="6">
        <f>BASE!D476</f>
        <v>52</v>
      </c>
    </row>
    <row r="477" spans="1:6" x14ac:dyDescent="0.2">
      <c r="A477">
        <v>9011117</v>
      </c>
      <c r="B477" s="4">
        <v>39081694</v>
      </c>
      <c r="C477" s="4">
        <v>94844</v>
      </c>
      <c r="D477" s="4">
        <v>9011</v>
      </c>
      <c r="E477" s="5" t="str">
        <f>BASE!C477</f>
        <v>K</v>
      </c>
      <c r="F477" s="6">
        <f>BASE!D477</f>
        <v>52</v>
      </c>
    </row>
    <row r="478" spans="1:6" x14ac:dyDescent="0.2">
      <c r="A478">
        <v>9011033</v>
      </c>
      <c r="B478" s="4">
        <v>39081699</v>
      </c>
      <c r="C478" s="4">
        <v>94844</v>
      </c>
      <c r="D478" s="4">
        <v>9011</v>
      </c>
      <c r="E478" s="5" t="str">
        <f>BASE!C478</f>
        <v>K</v>
      </c>
      <c r="F478" s="6">
        <f>BASE!D478</f>
        <v>53</v>
      </c>
    </row>
    <row r="479" spans="1:6" x14ac:dyDescent="0.2">
      <c r="A479">
        <v>9011060</v>
      </c>
      <c r="B479" s="4">
        <v>39081701</v>
      </c>
      <c r="C479" s="4">
        <v>94844</v>
      </c>
      <c r="D479" s="4">
        <v>9011</v>
      </c>
      <c r="E479" s="5" t="str">
        <f>BASE!C479</f>
        <v>K</v>
      </c>
      <c r="F479" s="6">
        <f>BASE!D479</f>
        <v>53</v>
      </c>
    </row>
    <row r="480" spans="1:6" x14ac:dyDescent="0.2">
      <c r="A480">
        <v>9011102</v>
      </c>
      <c r="B480" s="4">
        <v>39081704</v>
      </c>
      <c r="C480" s="4">
        <v>94844</v>
      </c>
      <c r="D480" s="4">
        <v>9011</v>
      </c>
      <c r="E480" s="5" t="str">
        <f>BASE!C480</f>
        <v>K</v>
      </c>
      <c r="F480" s="6">
        <f>BASE!D480</f>
        <v>53</v>
      </c>
    </row>
    <row r="481" spans="1:6" x14ac:dyDescent="0.2">
      <c r="A481">
        <v>9011131</v>
      </c>
      <c r="B481" s="4">
        <v>39081692</v>
      </c>
      <c r="C481" s="4">
        <v>94844</v>
      </c>
      <c r="D481" s="4">
        <v>9011</v>
      </c>
      <c r="E481" s="5" t="str">
        <f>BASE!C481</f>
        <v>K</v>
      </c>
      <c r="F481" s="6">
        <f>BASE!D481</f>
        <v>53</v>
      </c>
    </row>
    <row r="482" spans="1:6" x14ac:dyDescent="0.2">
      <c r="A482">
        <v>9011170</v>
      </c>
      <c r="B482" s="4">
        <v>39019392</v>
      </c>
      <c r="C482" s="4">
        <v>91144</v>
      </c>
      <c r="D482" s="4">
        <v>9011</v>
      </c>
      <c r="E482" s="5" t="str">
        <f>BASE!C482</f>
        <v>K</v>
      </c>
      <c r="F482" s="6">
        <f>BASE!D482</f>
        <v>53</v>
      </c>
    </row>
    <row r="483" spans="1:6" x14ac:dyDescent="0.2">
      <c r="A483">
        <v>9011083</v>
      </c>
      <c r="B483" s="4">
        <v>39029664</v>
      </c>
      <c r="C483" s="4">
        <v>91735</v>
      </c>
      <c r="D483" s="4">
        <v>9011</v>
      </c>
      <c r="E483" s="5" t="str">
        <f>BASE!C483</f>
        <v>K</v>
      </c>
      <c r="F483" s="6">
        <f>BASE!D483</f>
        <v>53</v>
      </c>
    </row>
    <row r="484" spans="1:6" x14ac:dyDescent="0.2">
      <c r="A484">
        <v>9011109</v>
      </c>
      <c r="B484" s="4">
        <v>39029663</v>
      </c>
      <c r="C484" s="4">
        <v>91735</v>
      </c>
      <c r="D484" s="4">
        <v>9011</v>
      </c>
      <c r="E484" s="5" t="str">
        <f>BASE!C484</f>
        <v>K</v>
      </c>
      <c r="F484" s="6">
        <f>BASE!D484</f>
        <v>53</v>
      </c>
    </row>
    <row r="485" spans="1:6" x14ac:dyDescent="0.2">
      <c r="A485">
        <v>9011058</v>
      </c>
      <c r="B485" s="4">
        <v>39029670</v>
      </c>
      <c r="C485" s="4">
        <v>91735</v>
      </c>
      <c r="D485" s="4">
        <v>9011</v>
      </c>
      <c r="E485" s="5" t="str">
        <f>BASE!C485</f>
        <v>K</v>
      </c>
      <c r="F485" s="6">
        <f>BASE!D485</f>
        <v>53</v>
      </c>
    </row>
    <row r="486" spans="1:6" x14ac:dyDescent="0.2">
      <c r="A486">
        <v>9011032</v>
      </c>
      <c r="B486" s="4">
        <v>39019397</v>
      </c>
      <c r="C486" s="4">
        <v>91144</v>
      </c>
      <c r="D486" s="4">
        <v>9011</v>
      </c>
      <c r="E486" s="5" t="str">
        <f>BASE!C486</f>
        <v>K</v>
      </c>
      <c r="F486" s="6">
        <f>BASE!D486</f>
        <v>53</v>
      </c>
    </row>
    <row r="487" spans="1:6" x14ac:dyDescent="0.2">
      <c r="A487">
        <v>9011098</v>
      </c>
      <c r="B487" s="4">
        <v>39019380</v>
      </c>
      <c r="C487" s="4">
        <v>91144</v>
      </c>
      <c r="D487" s="4">
        <v>9011</v>
      </c>
      <c r="E487" s="5" t="str">
        <f>BASE!C487</f>
        <v>K</v>
      </c>
      <c r="F487" s="6">
        <f>BASE!D487</f>
        <v>53</v>
      </c>
    </row>
    <row r="488" spans="1:6" x14ac:dyDescent="0.2">
      <c r="A488">
        <v>9011135</v>
      </c>
      <c r="B488" s="4">
        <v>39019383</v>
      </c>
      <c r="C488" s="4">
        <v>91144</v>
      </c>
      <c r="D488" s="4">
        <v>9011</v>
      </c>
      <c r="E488" s="5" t="str">
        <f>BASE!C488</f>
        <v>K</v>
      </c>
      <c r="F488" s="6">
        <f>BASE!D488</f>
        <v>54</v>
      </c>
    </row>
    <row r="489" spans="1:6" x14ac:dyDescent="0.2">
      <c r="A489">
        <v>9011111</v>
      </c>
      <c r="B489" s="4">
        <v>39019378</v>
      </c>
      <c r="C489" s="4">
        <v>91144</v>
      </c>
      <c r="D489" s="4">
        <v>9011</v>
      </c>
      <c r="E489" s="5" t="str">
        <f>BASE!C489</f>
        <v>K</v>
      </c>
      <c r="F489" s="6">
        <f>BASE!D489</f>
        <v>54</v>
      </c>
    </row>
    <row r="490" spans="1:6" x14ac:dyDescent="0.2">
      <c r="A490">
        <v>9011112</v>
      </c>
      <c r="B490" s="4">
        <v>39019381</v>
      </c>
      <c r="C490" s="4">
        <v>91144</v>
      </c>
      <c r="D490" s="4">
        <v>9011</v>
      </c>
      <c r="E490" s="5" t="str">
        <f>BASE!C490</f>
        <v>K</v>
      </c>
      <c r="F490" s="6">
        <f>BASE!D490</f>
        <v>54</v>
      </c>
    </row>
    <row r="491" spans="1:6" x14ac:dyDescent="0.2">
      <c r="A491">
        <v>9011074</v>
      </c>
      <c r="B491" s="4">
        <v>39029657</v>
      </c>
      <c r="C491" s="4">
        <v>91735</v>
      </c>
      <c r="D491" s="4">
        <v>9011</v>
      </c>
      <c r="E491" s="5" t="str">
        <f>BASE!C491</f>
        <v>K</v>
      </c>
      <c r="F491" s="6">
        <f>BASE!D491</f>
        <v>54</v>
      </c>
    </row>
    <row r="492" spans="1:6" x14ac:dyDescent="0.2">
      <c r="A492">
        <v>9011084</v>
      </c>
      <c r="B492" s="4">
        <v>39029671</v>
      </c>
      <c r="C492" s="4">
        <v>91735</v>
      </c>
      <c r="D492" s="4">
        <v>9011</v>
      </c>
      <c r="E492" s="5" t="str">
        <f>BASE!C492</f>
        <v>K</v>
      </c>
      <c r="F492" s="6">
        <f>BASE!D492</f>
        <v>54</v>
      </c>
    </row>
    <row r="493" spans="1:6" x14ac:dyDescent="0.2">
      <c r="A493">
        <v>9011167</v>
      </c>
      <c r="B493" s="4">
        <v>39029665</v>
      </c>
      <c r="C493" s="4">
        <v>91735</v>
      </c>
      <c r="D493" s="4">
        <v>9011</v>
      </c>
      <c r="E493" s="5" t="str">
        <f>BASE!C493</f>
        <v>K</v>
      </c>
      <c r="F493" s="6">
        <f>BASE!D493</f>
        <v>54</v>
      </c>
    </row>
    <row r="494" spans="1:6" x14ac:dyDescent="0.2">
      <c r="A494">
        <v>9011172</v>
      </c>
      <c r="B494" s="4">
        <v>39019396</v>
      </c>
      <c r="C494" s="4">
        <v>91144</v>
      </c>
      <c r="D494" s="4">
        <v>9011</v>
      </c>
      <c r="E494" s="5" t="str">
        <f>BASE!C494</f>
        <v>K</v>
      </c>
      <c r="F494" s="6">
        <f>BASE!D494</f>
        <v>54</v>
      </c>
    </row>
    <row r="495" spans="1:6" x14ac:dyDescent="0.2">
      <c r="A495">
        <v>9011140</v>
      </c>
      <c r="B495" s="4">
        <v>39019379</v>
      </c>
      <c r="C495" s="4">
        <v>91144</v>
      </c>
      <c r="D495" s="4">
        <v>9011</v>
      </c>
      <c r="E495" s="5" t="str">
        <f>BASE!C495</f>
        <v>K</v>
      </c>
      <c r="F495" s="6">
        <f>BASE!D495</f>
        <v>54</v>
      </c>
    </row>
    <row r="496" spans="1:6" x14ac:dyDescent="0.2">
      <c r="A496">
        <v>9011067</v>
      </c>
      <c r="B496" s="4">
        <v>39029668</v>
      </c>
      <c r="C496" s="4">
        <v>91735</v>
      </c>
      <c r="D496" s="4">
        <v>9011</v>
      </c>
      <c r="E496" s="5" t="str">
        <f>BASE!C496</f>
        <v>K</v>
      </c>
      <c r="F496" s="6">
        <f>BASE!D496</f>
        <v>54</v>
      </c>
    </row>
    <row r="497" spans="1:6" x14ac:dyDescent="0.2">
      <c r="A497">
        <v>9011089</v>
      </c>
      <c r="B497" s="4">
        <v>39019391</v>
      </c>
      <c r="C497" s="4">
        <v>91144</v>
      </c>
      <c r="D497" s="4">
        <v>9011</v>
      </c>
      <c r="E497" s="5" t="str">
        <f>BASE!C497</f>
        <v>L</v>
      </c>
      <c r="F497" s="6">
        <f>BASE!D497</f>
        <v>55</v>
      </c>
    </row>
    <row r="498" spans="1:6" x14ac:dyDescent="0.2">
      <c r="A498">
        <v>9011122</v>
      </c>
      <c r="B498" s="4">
        <v>39019382</v>
      </c>
      <c r="C498" s="4">
        <v>91144</v>
      </c>
      <c r="D498" s="4">
        <v>9011</v>
      </c>
      <c r="E498" s="5" t="str">
        <f>BASE!C498</f>
        <v>L</v>
      </c>
      <c r="F498" s="6">
        <f>BASE!D498</f>
        <v>55</v>
      </c>
    </row>
    <row r="499" spans="1:6" x14ac:dyDescent="0.2">
      <c r="A499">
        <v>9011143</v>
      </c>
      <c r="B499" s="4">
        <v>39019388</v>
      </c>
      <c r="C499" s="4">
        <v>91144</v>
      </c>
      <c r="D499" s="4">
        <v>9011</v>
      </c>
      <c r="E499" s="5" t="str">
        <f>BASE!C499</f>
        <v>L</v>
      </c>
      <c r="F499" s="6">
        <f>BASE!D499</f>
        <v>55</v>
      </c>
    </row>
    <row r="500" spans="1:6" x14ac:dyDescent="0.2">
      <c r="A500">
        <v>9011123</v>
      </c>
      <c r="B500" s="4">
        <v>39029666</v>
      </c>
      <c r="C500" s="4">
        <v>91735</v>
      </c>
      <c r="D500" s="4">
        <v>9011</v>
      </c>
      <c r="E500" s="5" t="str">
        <f>BASE!C500</f>
        <v>L</v>
      </c>
      <c r="F500" s="6">
        <f>BASE!D500</f>
        <v>55</v>
      </c>
    </row>
    <row r="501" spans="1:6" x14ac:dyDescent="0.2">
      <c r="A501">
        <v>9011075</v>
      </c>
      <c r="B501" s="4">
        <v>39019393</v>
      </c>
      <c r="C501" s="4">
        <v>91144</v>
      </c>
      <c r="D501" s="4">
        <v>9011</v>
      </c>
      <c r="E501" s="5" t="str">
        <f>BASE!C501</f>
        <v>L</v>
      </c>
      <c r="F501" s="6">
        <f>BASE!D501</f>
        <v>55</v>
      </c>
    </row>
    <row r="502" spans="1:6" x14ac:dyDescent="0.2">
      <c r="A502">
        <v>9011151</v>
      </c>
      <c r="B502" s="4">
        <v>39029660</v>
      </c>
      <c r="C502" s="4">
        <v>91735</v>
      </c>
      <c r="D502" s="4">
        <v>9011</v>
      </c>
      <c r="E502" s="5" t="str">
        <f>BASE!C502</f>
        <v>L</v>
      </c>
      <c r="F502" s="6">
        <f>BASE!D502</f>
        <v>55</v>
      </c>
    </row>
    <row r="503" spans="1:6" x14ac:dyDescent="0.2">
      <c r="A503">
        <v>9011057</v>
      </c>
      <c r="B503" s="4">
        <v>39029661</v>
      </c>
      <c r="C503" s="4">
        <v>91735</v>
      </c>
      <c r="D503" s="4">
        <v>9011</v>
      </c>
      <c r="E503" s="5" t="str">
        <f>BASE!C503</f>
        <v>L</v>
      </c>
      <c r="F503" s="6">
        <f>BASE!D503</f>
        <v>55</v>
      </c>
    </row>
    <row r="504" spans="1:6" x14ac:dyDescent="0.2">
      <c r="A504">
        <v>9011064</v>
      </c>
      <c r="B504" s="4">
        <v>39029662</v>
      </c>
      <c r="C504" s="4">
        <v>91735</v>
      </c>
      <c r="D504" s="4">
        <v>9011</v>
      </c>
      <c r="E504" s="5" t="str">
        <f>BASE!C504</f>
        <v>L</v>
      </c>
      <c r="F504" s="6">
        <f>BASE!D504</f>
        <v>55</v>
      </c>
    </row>
    <row r="505" spans="1:6" x14ac:dyDescent="0.2">
      <c r="A505">
        <v>9011121</v>
      </c>
      <c r="B505" s="4">
        <v>39029667</v>
      </c>
      <c r="C505" s="4">
        <v>91735</v>
      </c>
      <c r="D505" s="4">
        <v>9011</v>
      </c>
      <c r="E505" s="5" t="str">
        <f>BASE!C505</f>
        <v>L</v>
      </c>
      <c r="F505" s="6">
        <f>BASE!D505</f>
        <v>55</v>
      </c>
    </row>
    <row r="506" spans="1:6" x14ac:dyDescent="0.2">
      <c r="A506">
        <v>9011043</v>
      </c>
      <c r="B506" s="4">
        <v>39029669</v>
      </c>
      <c r="C506" s="4">
        <v>91735</v>
      </c>
      <c r="D506" s="4">
        <v>9011</v>
      </c>
      <c r="E506" s="5" t="str">
        <f>BASE!C506</f>
        <v>L</v>
      </c>
      <c r="F506" s="6">
        <f>BASE!D506</f>
        <v>56</v>
      </c>
    </row>
    <row r="507" spans="1:6" x14ac:dyDescent="0.2">
      <c r="A507">
        <v>9011011</v>
      </c>
      <c r="B507" s="4">
        <v>39029672</v>
      </c>
      <c r="C507" s="4">
        <v>91735</v>
      </c>
      <c r="D507" s="4">
        <v>9011</v>
      </c>
      <c r="E507" s="5" t="str">
        <f>BASE!C507</f>
        <v>L</v>
      </c>
      <c r="F507" s="6">
        <f>BASE!D507</f>
        <v>56</v>
      </c>
    </row>
    <row r="508" spans="1:6" x14ac:dyDescent="0.2">
      <c r="A508">
        <v>9011065</v>
      </c>
      <c r="B508" s="4">
        <v>39019385</v>
      </c>
      <c r="C508" s="4">
        <v>91144</v>
      </c>
      <c r="D508" s="4">
        <v>9011</v>
      </c>
      <c r="E508" s="5" t="str">
        <f>BASE!C508</f>
        <v>L</v>
      </c>
      <c r="F508" s="6">
        <f>BASE!D508</f>
        <v>56</v>
      </c>
    </row>
    <row r="509" spans="1:6" x14ac:dyDescent="0.2">
      <c r="A509">
        <v>9011048</v>
      </c>
      <c r="B509" s="4">
        <v>39019389</v>
      </c>
      <c r="C509" s="4">
        <v>91144</v>
      </c>
      <c r="D509" s="4">
        <v>9011</v>
      </c>
      <c r="E509" s="5" t="str">
        <f>BASE!C509</f>
        <v>L</v>
      </c>
      <c r="F509" s="6">
        <f>BASE!D509</f>
        <v>56</v>
      </c>
    </row>
    <row r="510" spans="1:6" x14ac:dyDescent="0.2">
      <c r="A510">
        <v>9011031</v>
      </c>
      <c r="B510" s="4">
        <v>39029673</v>
      </c>
      <c r="C510" s="4">
        <v>91735</v>
      </c>
      <c r="D510" s="4">
        <v>9011</v>
      </c>
      <c r="E510" s="5" t="str">
        <f>BASE!C510</f>
        <v>L</v>
      </c>
      <c r="F510" s="6">
        <f>BASE!D510</f>
        <v>56</v>
      </c>
    </row>
    <row r="511" spans="1:6" x14ac:dyDescent="0.2">
      <c r="A511">
        <v>9011035</v>
      </c>
      <c r="B511" s="4">
        <v>39029674</v>
      </c>
      <c r="C511" s="4">
        <v>91735</v>
      </c>
      <c r="D511" s="4">
        <v>9011</v>
      </c>
      <c r="E511" s="5" t="str">
        <f>BASE!C511</f>
        <v>L</v>
      </c>
      <c r="F511" s="6">
        <f>BASE!D511</f>
        <v>56</v>
      </c>
    </row>
    <row r="512" spans="1:6" x14ac:dyDescent="0.2">
      <c r="A512">
        <v>9011141</v>
      </c>
      <c r="B512" s="4">
        <v>39019394</v>
      </c>
      <c r="C512" s="4">
        <v>91144</v>
      </c>
      <c r="D512" s="4">
        <v>9011</v>
      </c>
      <c r="E512" s="5" t="str">
        <f>BASE!C512</f>
        <v>L</v>
      </c>
      <c r="F512" s="6">
        <f>BASE!D512</f>
        <v>56</v>
      </c>
    </row>
    <row r="513" spans="1:6" x14ac:dyDescent="0.2">
      <c r="A513">
        <v>9011047</v>
      </c>
      <c r="B513" s="4">
        <v>39019395</v>
      </c>
      <c r="C513" s="4">
        <v>91144</v>
      </c>
      <c r="D513" s="4">
        <v>9011</v>
      </c>
      <c r="E513" s="5" t="str">
        <f>BASE!C513</f>
        <v>L</v>
      </c>
      <c r="F513" s="6">
        <f>BASE!D513</f>
        <v>56</v>
      </c>
    </row>
    <row r="514" spans="1:6" x14ac:dyDescent="0.2">
      <c r="A514">
        <v>9011069</v>
      </c>
      <c r="B514" s="4">
        <v>39029659</v>
      </c>
      <c r="C514" s="4">
        <v>91735</v>
      </c>
      <c r="D514" s="4">
        <v>9011</v>
      </c>
      <c r="E514" s="5" t="str">
        <f>BASE!C514</f>
        <v>L</v>
      </c>
      <c r="F514" s="6">
        <f>BASE!D514</f>
        <v>56</v>
      </c>
    </row>
    <row r="515" spans="1:6" x14ac:dyDescent="0.2">
      <c r="A515">
        <v>9011080</v>
      </c>
      <c r="B515" s="4">
        <v>39029658</v>
      </c>
      <c r="C515" s="4">
        <v>91735</v>
      </c>
      <c r="D515" s="4">
        <v>9011</v>
      </c>
      <c r="E515" s="5" t="str">
        <f>BASE!C515</f>
        <v>L</v>
      </c>
      <c r="F515" s="6">
        <f>BASE!D515</f>
        <v>57</v>
      </c>
    </row>
    <row r="516" spans="1:6" x14ac:dyDescent="0.2">
      <c r="A516">
        <v>9011168</v>
      </c>
      <c r="B516" s="4">
        <v>39029675</v>
      </c>
      <c r="C516" s="4">
        <v>91735</v>
      </c>
      <c r="D516" s="4">
        <v>9011</v>
      </c>
      <c r="E516" s="5" t="str">
        <f>BASE!C516</f>
        <v>L</v>
      </c>
      <c r="F516" s="6">
        <f>BASE!D516</f>
        <v>57</v>
      </c>
    </row>
    <row r="517" spans="1:6" x14ac:dyDescent="0.2">
      <c r="A517">
        <v>9011017</v>
      </c>
      <c r="B517" s="4">
        <v>39019387</v>
      </c>
      <c r="C517" s="4">
        <v>91144</v>
      </c>
      <c r="D517" s="4">
        <v>9011</v>
      </c>
      <c r="E517" s="5" t="str">
        <f>BASE!C517</f>
        <v>L</v>
      </c>
      <c r="F517" s="6">
        <f>BASE!D517</f>
        <v>57</v>
      </c>
    </row>
    <row r="518" spans="1:6" x14ac:dyDescent="0.2">
      <c r="A518">
        <v>9011021</v>
      </c>
      <c r="B518" s="4">
        <v>39019386</v>
      </c>
      <c r="C518" s="4">
        <v>91144</v>
      </c>
      <c r="D518" s="4">
        <v>9011</v>
      </c>
      <c r="E518" s="5" t="str">
        <f>BASE!C518</f>
        <v>L</v>
      </c>
      <c r="F518" s="6">
        <f>BASE!D518</f>
        <v>57</v>
      </c>
    </row>
    <row r="519" spans="1:6" x14ac:dyDescent="0.2">
      <c r="A519">
        <v>9011055</v>
      </c>
      <c r="B519" s="4">
        <v>39019390</v>
      </c>
      <c r="C519" s="4">
        <v>91144</v>
      </c>
      <c r="D519" s="4">
        <v>9011</v>
      </c>
      <c r="E519" s="5" t="str">
        <f>BASE!C519</f>
        <v>L</v>
      </c>
      <c r="F519" s="6">
        <f>BASE!D519</f>
        <v>57</v>
      </c>
    </row>
    <row r="520" spans="1:6" x14ac:dyDescent="0.2">
      <c r="A520">
        <v>9011090</v>
      </c>
      <c r="B520" s="4">
        <v>39029676</v>
      </c>
      <c r="C520" s="4">
        <v>91735</v>
      </c>
      <c r="D520" s="4">
        <v>9011</v>
      </c>
      <c r="E520" s="5" t="str">
        <f>BASE!C520</f>
        <v>L</v>
      </c>
      <c r="F520" s="6">
        <f>BASE!D520</f>
        <v>57</v>
      </c>
    </row>
    <row r="521" spans="1:6" x14ac:dyDescent="0.2">
      <c r="A521">
        <v>9011173</v>
      </c>
      <c r="B521" s="4">
        <v>39019384</v>
      </c>
      <c r="C521" s="4">
        <v>91144</v>
      </c>
      <c r="D521" s="4">
        <v>9011</v>
      </c>
      <c r="E521" s="5" t="str">
        <f>BASE!C521</f>
        <v>L</v>
      </c>
      <c r="F521" s="6">
        <f>BASE!D521</f>
        <v>57</v>
      </c>
    </row>
    <row r="522" spans="1:6" x14ac:dyDescent="0.2">
      <c r="A522">
        <v>9011082</v>
      </c>
      <c r="B522" s="4">
        <v>39073426</v>
      </c>
      <c r="C522" s="4">
        <v>94304</v>
      </c>
      <c r="D522" s="4">
        <v>9011</v>
      </c>
      <c r="E522" s="5" t="str">
        <f>BASE!C522</f>
        <v>L</v>
      </c>
      <c r="F522" s="6">
        <f>BASE!D522</f>
        <v>57</v>
      </c>
    </row>
    <row r="523" spans="1:6" x14ac:dyDescent="0.2">
      <c r="A523">
        <v>9011104</v>
      </c>
      <c r="B523" s="4">
        <v>39073422</v>
      </c>
      <c r="C523" s="4">
        <v>94304</v>
      </c>
      <c r="D523" s="4">
        <v>9011</v>
      </c>
      <c r="E523" s="5" t="str">
        <f>BASE!C523</f>
        <v>L</v>
      </c>
      <c r="F523" s="6">
        <f>BASE!D523</f>
        <v>57</v>
      </c>
    </row>
    <row r="524" spans="1:6" x14ac:dyDescent="0.2">
      <c r="A524">
        <v>9011165</v>
      </c>
      <c r="B524" s="4">
        <v>39073432</v>
      </c>
      <c r="C524" s="4">
        <v>94304</v>
      </c>
      <c r="D524" s="4">
        <v>9011</v>
      </c>
      <c r="E524" s="5" t="str">
        <f>BASE!C524</f>
        <v>L</v>
      </c>
      <c r="F524" s="6">
        <f>BASE!D524</f>
        <v>58</v>
      </c>
    </row>
    <row r="525" spans="1:6" x14ac:dyDescent="0.2">
      <c r="A525">
        <v>9011144</v>
      </c>
      <c r="B525" s="4">
        <v>39073435</v>
      </c>
      <c r="C525" s="4">
        <v>94304</v>
      </c>
      <c r="D525" s="4">
        <v>9011</v>
      </c>
      <c r="E525" s="5" t="str">
        <f>BASE!C525</f>
        <v>L</v>
      </c>
      <c r="F525" s="6">
        <f>BASE!D525</f>
        <v>58</v>
      </c>
    </row>
    <row r="526" spans="1:6" x14ac:dyDescent="0.2">
      <c r="A526">
        <v>9011149</v>
      </c>
      <c r="B526" s="4">
        <v>39073425</v>
      </c>
      <c r="C526" s="4">
        <v>94304</v>
      </c>
      <c r="D526" s="4">
        <v>9011</v>
      </c>
      <c r="E526" s="5" t="str">
        <f>BASE!C526</f>
        <v>L</v>
      </c>
      <c r="F526" s="6">
        <f>BASE!D526</f>
        <v>58</v>
      </c>
    </row>
    <row r="527" spans="1:6" x14ac:dyDescent="0.2">
      <c r="A527">
        <v>9011106</v>
      </c>
      <c r="B527" s="4">
        <v>39073434</v>
      </c>
      <c r="C527" s="4">
        <v>94304</v>
      </c>
      <c r="D527" s="4">
        <v>9011</v>
      </c>
      <c r="E527" s="5" t="str">
        <f>BASE!C527</f>
        <v>L</v>
      </c>
      <c r="F527" s="6">
        <f>BASE!D527</f>
        <v>58</v>
      </c>
    </row>
    <row r="528" spans="1:6" x14ac:dyDescent="0.2">
      <c r="A528">
        <v>9011081</v>
      </c>
      <c r="B528" s="4">
        <v>39073436</v>
      </c>
      <c r="C528" s="4">
        <v>94304</v>
      </c>
      <c r="D528" s="4">
        <v>9011</v>
      </c>
      <c r="E528" s="5" t="str">
        <f>BASE!C528</f>
        <v>L</v>
      </c>
      <c r="F528" s="6">
        <f>BASE!D528</f>
        <v>58</v>
      </c>
    </row>
    <row r="529" spans="1:6" x14ac:dyDescent="0.2">
      <c r="A529">
        <v>9011027</v>
      </c>
      <c r="B529" s="4">
        <v>39073424</v>
      </c>
      <c r="C529" s="4">
        <v>94304</v>
      </c>
      <c r="D529" s="4">
        <v>9011</v>
      </c>
      <c r="E529" s="5" t="str">
        <f>BASE!C529</f>
        <v>L</v>
      </c>
      <c r="F529" s="6">
        <f>BASE!D529</f>
        <v>58</v>
      </c>
    </row>
    <row r="530" spans="1:6" x14ac:dyDescent="0.2">
      <c r="A530">
        <v>9011161</v>
      </c>
      <c r="B530" s="4">
        <v>39073423</v>
      </c>
      <c r="C530" s="4">
        <v>94304</v>
      </c>
      <c r="D530" s="4">
        <v>9011</v>
      </c>
      <c r="E530" s="5" t="str">
        <f>BASE!C530</f>
        <v>L</v>
      </c>
      <c r="F530" s="6">
        <f>BASE!D530</f>
        <v>58</v>
      </c>
    </row>
    <row r="531" spans="1:6" x14ac:dyDescent="0.2">
      <c r="A531">
        <v>9011042</v>
      </c>
      <c r="B531" s="4">
        <v>39073433</v>
      </c>
      <c r="C531" s="4">
        <v>94304</v>
      </c>
      <c r="D531" s="4">
        <v>9011</v>
      </c>
      <c r="E531" s="5" t="str">
        <f>BASE!C531</f>
        <v>L</v>
      </c>
      <c r="F531" s="6">
        <f>BASE!D531</f>
        <v>58</v>
      </c>
    </row>
    <row r="532" spans="1:6" x14ac:dyDescent="0.2">
      <c r="A532">
        <v>9011156</v>
      </c>
      <c r="B532" s="4">
        <v>39073440</v>
      </c>
      <c r="C532" s="4">
        <v>94304</v>
      </c>
      <c r="D532" s="4">
        <v>9011</v>
      </c>
      <c r="E532" s="5" t="str">
        <f>BASE!C532</f>
        <v>L</v>
      </c>
      <c r="F532" s="6">
        <f>BASE!D532</f>
        <v>58</v>
      </c>
    </row>
    <row r="533" spans="1:6" x14ac:dyDescent="0.2">
      <c r="A533">
        <v>9011136</v>
      </c>
      <c r="B533" s="4">
        <v>39073421</v>
      </c>
      <c r="C533" s="4">
        <v>94304</v>
      </c>
      <c r="D533" s="4">
        <v>9011</v>
      </c>
      <c r="E533" s="5" t="str">
        <f>BASE!C533</f>
        <v>L</v>
      </c>
      <c r="F533" s="6">
        <f>BASE!D533</f>
        <v>59</v>
      </c>
    </row>
    <row r="534" spans="1:6" x14ac:dyDescent="0.2">
      <c r="A534">
        <v>9011007</v>
      </c>
      <c r="B534" s="4">
        <v>39073428</v>
      </c>
      <c r="C534" s="4">
        <v>94304</v>
      </c>
      <c r="D534" s="4">
        <v>9011</v>
      </c>
      <c r="E534" s="5" t="str">
        <f>BASE!C534</f>
        <v>L</v>
      </c>
      <c r="F534" s="6">
        <f>BASE!D534</f>
        <v>59</v>
      </c>
    </row>
    <row r="535" spans="1:6" x14ac:dyDescent="0.2">
      <c r="A535">
        <v>9011063</v>
      </c>
      <c r="B535" s="4">
        <v>39073439</v>
      </c>
      <c r="C535" s="4">
        <v>94304</v>
      </c>
      <c r="D535" s="4">
        <v>9011</v>
      </c>
      <c r="E535" s="5" t="str">
        <f>BASE!C535</f>
        <v>L</v>
      </c>
      <c r="F535" s="6">
        <f>BASE!D535</f>
        <v>59</v>
      </c>
    </row>
    <row r="536" spans="1:6" x14ac:dyDescent="0.2">
      <c r="A536">
        <v>9011096</v>
      </c>
      <c r="B536" s="4">
        <v>39073431</v>
      </c>
      <c r="C536" s="4">
        <v>94304</v>
      </c>
      <c r="D536" s="4">
        <v>9011</v>
      </c>
      <c r="E536" s="5" t="str">
        <f>BASE!C536</f>
        <v>L</v>
      </c>
      <c r="F536" s="6">
        <f>BASE!D536</f>
        <v>59</v>
      </c>
    </row>
    <row r="537" spans="1:6" x14ac:dyDescent="0.2">
      <c r="A537">
        <v>9011078</v>
      </c>
      <c r="B537" s="4">
        <v>39073437</v>
      </c>
      <c r="C537" s="4">
        <v>94304</v>
      </c>
      <c r="D537" s="4">
        <v>9011</v>
      </c>
      <c r="E537" s="5" t="str">
        <f>BASE!C537</f>
        <v>L</v>
      </c>
      <c r="F537" s="6">
        <f>BASE!D537</f>
        <v>59</v>
      </c>
    </row>
    <row r="538" spans="1:6" x14ac:dyDescent="0.2">
      <c r="A538">
        <v>9011028</v>
      </c>
      <c r="B538" s="4">
        <v>39073438</v>
      </c>
      <c r="C538" s="4">
        <v>94304</v>
      </c>
      <c r="D538" s="4">
        <v>9011</v>
      </c>
      <c r="E538" s="5" t="str">
        <f>BASE!C538</f>
        <v>L</v>
      </c>
      <c r="F538" s="6">
        <f>BASE!D538</f>
        <v>59</v>
      </c>
    </row>
    <row r="539" spans="1:6" x14ac:dyDescent="0.2">
      <c r="A539">
        <v>9011008</v>
      </c>
      <c r="B539" s="4">
        <v>39073430</v>
      </c>
      <c r="C539" s="4">
        <v>94304</v>
      </c>
      <c r="D539" s="4">
        <v>9011</v>
      </c>
      <c r="E539" s="5" t="str">
        <f>BASE!C539</f>
        <v>L</v>
      </c>
      <c r="F539" s="6">
        <f>BASE!D539</f>
        <v>59</v>
      </c>
    </row>
    <row r="540" spans="1:6" x14ac:dyDescent="0.2">
      <c r="A540">
        <v>9011158</v>
      </c>
      <c r="B540" s="4">
        <v>39073429</v>
      </c>
      <c r="C540" s="4">
        <v>94304</v>
      </c>
      <c r="D540" s="4">
        <v>9011</v>
      </c>
      <c r="E540" s="5" t="str">
        <f>BASE!C540</f>
        <v>L</v>
      </c>
      <c r="F540" s="6">
        <f>BASE!D540</f>
        <v>59</v>
      </c>
    </row>
    <row r="541" spans="1:6" x14ac:dyDescent="0.2">
      <c r="A541">
        <v>9011142</v>
      </c>
      <c r="B541" s="4">
        <v>39073427</v>
      </c>
      <c r="C541" s="4">
        <v>94304</v>
      </c>
      <c r="D541" s="4">
        <v>9011</v>
      </c>
      <c r="E541" s="5" t="str">
        <f>BASE!C541</f>
        <v>L</v>
      </c>
      <c r="F541" s="6">
        <f>BASE!D541</f>
        <v>59</v>
      </c>
    </row>
    <row r="542" spans="1:6" x14ac:dyDescent="0.2">
      <c r="A542">
        <v>9012081</v>
      </c>
      <c r="B542" s="4">
        <v>39033753</v>
      </c>
      <c r="C542" s="4">
        <v>92022</v>
      </c>
      <c r="D542" s="4">
        <v>9012</v>
      </c>
      <c r="E542" s="5" t="str">
        <f>BASE!C542</f>
        <v>L</v>
      </c>
      <c r="F542" s="6">
        <f>BASE!D542</f>
        <v>59</v>
      </c>
    </row>
    <row r="543" spans="1:6" x14ac:dyDescent="0.2">
      <c r="A543">
        <v>9012080</v>
      </c>
      <c r="B543" s="4">
        <v>39036642</v>
      </c>
      <c r="C543" s="4">
        <v>92166</v>
      </c>
      <c r="D543" s="4">
        <v>9012</v>
      </c>
      <c r="E543" s="5" t="str">
        <f>BASE!C543</f>
        <v>L</v>
      </c>
      <c r="F543" s="6">
        <f>BASE!D543</f>
        <v>59</v>
      </c>
    </row>
    <row r="544" spans="1:6" x14ac:dyDescent="0.2">
      <c r="A544">
        <v>9012012</v>
      </c>
      <c r="B544" s="4">
        <v>39036648</v>
      </c>
      <c r="C544" s="4">
        <v>92166</v>
      </c>
      <c r="D544" s="4">
        <v>9012</v>
      </c>
      <c r="E544" s="5" t="str">
        <f>BASE!C544</f>
        <v>L</v>
      </c>
      <c r="F544" s="6">
        <f>BASE!D544</f>
        <v>60</v>
      </c>
    </row>
    <row r="545" spans="1:6" x14ac:dyDescent="0.2">
      <c r="A545">
        <v>9012029</v>
      </c>
      <c r="B545" s="4">
        <v>39043999</v>
      </c>
      <c r="C545" s="4">
        <v>92534</v>
      </c>
      <c r="D545" s="4">
        <v>9012</v>
      </c>
      <c r="E545" s="5" t="str">
        <f>BASE!C545</f>
        <v>L</v>
      </c>
      <c r="F545" s="6">
        <f>BASE!D545</f>
        <v>60</v>
      </c>
    </row>
    <row r="546" spans="1:6" x14ac:dyDescent="0.2">
      <c r="A546">
        <v>9012163</v>
      </c>
      <c r="B546" s="4">
        <v>39036644</v>
      </c>
      <c r="C546" s="4">
        <v>92166</v>
      </c>
      <c r="D546" s="4">
        <v>9012</v>
      </c>
      <c r="E546" s="5" t="str">
        <f>BASE!C546</f>
        <v>L</v>
      </c>
      <c r="F546" s="6">
        <f>BASE!D546</f>
        <v>60</v>
      </c>
    </row>
    <row r="547" spans="1:6" x14ac:dyDescent="0.2">
      <c r="A547">
        <v>9012104</v>
      </c>
      <c r="B547" s="4">
        <v>39033761</v>
      </c>
      <c r="C547" s="4">
        <v>92022</v>
      </c>
      <c r="D547" s="4">
        <v>9012</v>
      </c>
      <c r="E547" s="5" t="str">
        <f>BASE!C547</f>
        <v>L</v>
      </c>
      <c r="F547" s="6">
        <f>BASE!D547</f>
        <v>60</v>
      </c>
    </row>
    <row r="548" spans="1:6" x14ac:dyDescent="0.2">
      <c r="A548">
        <v>9012152</v>
      </c>
      <c r="B548" s="4">
        <v>39039323</v>
      </c>
      <c r="C548" s="4">
        <v>92300</v>
      </c>
      <c r="D548" s="4">
        <v>9012</v>
      </c>
      <c r="E548" s="5" t="str">
        <f>BASE!C548</f>
        <v>L</v>
      </c>
      <c r="F548" s="6">
        <f>BASE!D548</f>
        <v>60</v>
      </c>
    </row>
    <row r="549" spans="1:6" x14ac:dyDescent="0.2">
      <c r="A549">
        <v>9012013</v>
      </c>
      <c r="B549" s="4">
        <v>39044003</v>
      </c>
      <c r="C549" s="4">
        <v>92534</v>
      </c>
      <c r="D549" s="4">
        <v>9012</v>
      </c>
      <c r="E549" s="5" t="str">
        <f>BASE!C549</f>
        <v>L</v>
      </c>
      <c r="F549" s="6">
        <f>BASE!D549</f>
        <v>60</v>
      </c>
    </row>
    <row r="550" spans="1:6" x14ac:dyDescent="0.2">
      <c r="A550">
        <v>9012077</v>
      </c>
      <c r="B550" s="4">
        <v>39036633</v>
      </c>
      <c r="C550" s="4">
        <v>92166</v>
      </c>
      <c r="D550" s="4">
        <v>9012</v>
      </c>
      <c r="E550" s="5" t="str">
        <f>BASE!C550</f>
        <v>L</v>
      </c>
      <c r="F550" s="6">
        <f>BASE!D550</f>
        <v>60</v>
      </c>
    </row>
    <row r="551" spans="1:6" x14ac:dyDescent="0.2">
      <c r="A551">
        <v>9012116</v>
      </c>
      <c r="B551" s="4">
        <v>39037684</v>
      </c>
      <c r="C551" s="4">
        <v>92218</v>
      </c>
      <c r="D551" s="4">
        <v>9012</v>
      </c>
      <c r="E551" s="5" t="str">
        <f>BASE!C551</f>
        <v>L</v>
      </c>
      <c r="F551" s="6">
        <f>BASE!D551</f>
        <v>60</v>
      </c>
    </row>
    <row r="552" spans="1:6" x14ac:dyDescent="0.2">
      <c r="A552">
        <v>9012052</v>
      </c>
      <c r="B552" s="4">
        <v>39039332</v>
      </c>
      <c r="C552" s="4">
        <v>92300</v>
      </c>
      <c r="D552" s="4">
        <v>9012</v>
      </c>
      <c r="E552" s="5" t="str">
        <f>BASE!C552</f>
        <v>L</v>
      </c>
      <c r="F552" s="6">
        <f>BASE!D552</f>
        <v>60</v>
      </c>
    </row>
    <row r="553" spans="1:6" x14ac:dyDescent="0.2">
      <c r="A553">
        <v>9012083</v>
      </c>
      <c r="B553" s="4">
        <v>39039330</v>
      </c>
      <c r="C553" s="4">
        <v>92300</v>
      </c>
      <c r="D553" s="4">
        <v>9012</v>
      </c>
      <c r="E553" s="5" t="str">
        <f>BASE!C553</f>
        <v>L</v>
      </c>
      <c r="F553" s="6">
        <f>BASE!D553</f>
        <v>61</v>
      </c>
    </row>
    <row r="554" spans="1:6" x14ac:dyDescent="0.2">
      <c r="A554">
        <v>9012136</v>
      </c>
      <c r="B554" s="4">
        <v>39039326</v>
      </c>
      <c r="C554" s="4">
        <v>92300</v>
      </c>
      <c r="D554" s="4">
        <v>9012</v>
      </c>
      <c r="E554" s="5" t="str">
        <f>BASE!C554</f>
        <v>L</v>
      </c>
      <c r="F554" s="6">
        <f>BASE!D554</f>
        <v>61</v>
      </c>
    </row>
    <row r="555" spans="1:6" x14ac:dyDescent="0.2">
      <c r="A555">
        <v>9012142</v>
      </c>
      <c r="B555" s="4">
        <v>39033769</v>
      </c>
      <c r="C555" s="4">
        <v>92022</v>
      </c>
      <c r="D555" s="4">
        <v>9012</v>
      </c>
      <c r="E555" s="5" t="str">
        <f>BASE!C555</f>
        <v>L</v>
      </c>
      <c r="F555" s="6">
        <f>BASE!D555</f>
        <v>61</v>
      </c>
    </row>
    <row r="556" spans="1:6" x14ac:dyDescent="0.2">
      <c r="A556">
        <v>9012064</v>
      </c>
      <c r="B556" s="4">
        <v>39039321</v>
      </c>
      <c r="C556" s="4">
        <v>92300</v>
      </c>
      <c r="D556" s="4">
        <v>9012</v>
      </c>
      <c r="E556" s="5" t="str">
        <f>BASE!C556</f>
        <v>L</v>
      </c>
      <c r="F556" s="6">
        <f>BASE!D556</f>
        <v>61</v>
      </c>
    </row>
    <row r="557" spans="1:6" x14ac:dyDescent="0.2">
      <c r="A557">
        <v>9012056</v>
      </c>
      <c r="B557" s="4">
        <v>39033760</v>
      </c>
      <c r="C557" s="4">
        <v>92022</v>
      </c>
      <c r="D557" s="4">
        <v>9012</v>
      </c>
      <c r="E557" s="5" t="str">
        <f>BASE!C557</f>
        <v>L</v>
      </c>
      <c r="F557" s="6">
        <f>BASE!D557</f>
        <v>61</v>
      </c>
    </row>
    <row r="558" spans="1:6" x14ac:dyDescent="0.2">
      <c r="A558">
        <v>9012018</v>
      </c>
      <c r="B558" s="4">
        <v>39044007</v>
      </c>
      <c r="C558" s="4">
        <v>92534</v>
      </c>
      <c r="D558" s="4">
        <v>9012</v>
      </c>
      <c r="E558" s="5" t="str">
        <f>BASE!C558</f>
        <v>L</v>
      </c>
      <c r="F558" s="6">
        <f>BASE!D558</f>
        <v>61</v>
      </c>
    </row>
    <row r="559" spans="1:6" x14ac:dyDescent="0.2">
      <c r="A559">
        <v>9012004</v>
      </c>
      <c r="B559" s="4">
        <v>39033758</v>
      </c>
      <c r="C559" s="4">
        <v>92022</v>
      </c>
      <c r="D559" s="4">
        <v>9012</v>
      </c>
      <c r="E559" s="5" t="str">
        <f>BASE!C559</f>
        <v>L</v>
      </c>
      <c r="F559" s="6">
        <f>BASE!D559</f>
        <v>61</v>
      </c>
    </row>
    <row r="560" spans="1:6" x14ac:dyDescent="0.2">
      <c r="A560">
        <v>9012039</v>
      </c>
      <c r="B560" s="4">
        <v>39033755</v>
      </c>
      <c r="C560" s="4">
        <v>92022</v>
      </c>
      <c r="D560" s="4">
        <v>9012</v>
      </c>
      <c r="E560" s="5" t="str">
        <f>BASE!C560</f>
        <v>L</v>
      </c>
      <c r="F560" s="6">
        <f>BASE!D560</f>
        <v>61</v>
      </c>
    </row>
    <row r="561" spans="1:6" x14ac:dyDescent="0.2">
      <c r="A561">
        <v>9012114</v>
      </c>
      <c r="B561" s="4">
        <v>39039324</v>
      </c>
      <c r="C561" s="4">
        <v>92300</v>
      </c>
      <c r="D561" s="4">
        <v>9012</v>
      </c>
      <c r="E561" s="5" t="str">
        <f>BASE!C561</f>
        <v>L</v>
      </c>
      <c r="F561" s="6">
        <f>BASE!D561</f>
        <v>61</v>
      </c>
    </row>
    <row r="562" spans="1:6" x14ac:dyDescent="0.2">
      <c r="A562">
        <v>9012147</v>
      </c>
      <c r="B562" s="4">
        <v>39037683</v>
      </c>
      <c r="C562" s="4">
        <v>92218</v>
      </c>
      <c r="D562" s="4">
        <v>9012</v>
      </c>
      <c r="E562" s="5" t="str">
        <f>BASE!C562</f>
        <v>M</v>
      </c>
      <c r="F562" s="6">
        <f>BASE!D562</f>
        <v>62</v>
      </c>
    </row>
    <row r="563" spans="1:6" x14ac:dyDescent="0.2">
      <c r="A563">
        <v>9012044</v>
      </c>
      <c r="B563" s="4">
        <v>39037688</v>
      </c>
      <c r="C563" s="4">
        <v>92218</v>
      </c>
      <c r="D563" s="4">
        <v>9012</v>
      </c>
      <c r="E563" s="5" t="str">
        <f>BASE!C563</f>
        <v>M</v>
      </c>
      <c r="F563" s="6">
        <f>BASE!D563</f>
        <v>62</v>
      </c>
    </row>
    <row r="564" spans="1:6" x14ac:dyDescent="0.2">
      <c r="A564">
        <v>9012167</v>
      </c>
      <c r="B564" s="4">
        <v>39036646</v>
      </c>
      <c r="C564" s="4">
        <v>92166</v>
      </c>
      <c r="D564" s="4">
        <v>9012</v>
      </c>
      <c r="E564" s="5" t="str">
        <f>BASE!C564</f>
        <v>M</v>
      </c>
      <c r="F564" s="6">
        <f>BASE!D564</f>
        <v>62</v>
      </c>
    </row>
    <row r="565" spans="1:6" x14ac:dyDescent="0.2">
      <c r="A565">
        <v>9012149</v>
      </c>
      <c r="B565" s="4">
        <v>39036639</v>
      </c>
      <c r="C565" s="4">
        <v>92166</v>
      </c>
      <c r="D565" s="4">
        <v>9012</v>
      </c>
      <c r="E565" s="5" t="str">
        <f>BASE!C565</f>
        <v>M</v>
      </c>
      <c r="F565" s="6">
        <f>BASE!D565</f>
        <v>62</v>
      </c>
    </row>
    <row r="566" spans="1:6" x14ac:dyDescent="0.2">
      <c r="A566">
        <v>9012127</v>
      </c>
      <c r="B566" s="4">
        <v>39033767</v>
      </c>
      <c r="C566" s="4">
        <v>92022</v>
      </c>
      <c r="D566" s="4">
        <v>9012</v>
      </c>
      <c r="E566" s="5" t="str">
        <f>BASE!C566</f>
        <v>M</v>
      </c>
      <c r="F566" s="6">
        <f>BASE!D566</f>
        <v>62</v>
      </c>
    </row>
    <row r="567" spans="1:6" x14ac:dyDescent="0.2">
      <c r="A567">
        <v>9012135</v>
      </c>
      <c r="B567" s="4">
        <v>39036634</v>
      </c>
      <c r="C567" s="4">
        <v>92166</v>
      </c>
      <c r="D567" s="4">
        <v>9012</v>
      </c>
      <c r="E567" s="5" t="str">
        <f>BASE!C567</f>
        <v>M</v>
      </c>
      <c r="F567" s="6">
        <f>BASE!D567</f>
        <v>62</v>
      </c>
    </row>
    <row r="568" spans="1:6" x14ac:dyDescent="0.2">
      <c r="A568">
        <v>9012151</v>
      </c>
      <c r="B568" s="4">
        <v>39039329</v>
      </c>
      <c r="C568" s="4">
        <v>92300</v>
      </c>
      <c r="D568" s="4">
        <v>9012</v>
      </c>
      <c r="E568" s="5" t="str">
        <f>BASE!C568</f>
        <v>M</v>
      </c>
      <c r="F568" s="6">
        <f>BASE!D568</f>
        <v>62</v>
      </c>
    </row>
    <row r="569" spans="1:6" x14ac:dyDescent="0.2">
      <c r="A569">
        <v>9012035</v>
      </c>
      <c r="B569" s="4">
        <v>39039328</v>
      </c>
      <c r="C569" s="4">
        <v>92300</v>
      </c>
      <c r="D569" s="4">
        <v>9012</v>
      </c>
      <c r="E569" s="5" t="str">
        <f>BASE!C569</f>
        <v>M</v>
      </c>
      <c r="F569" s="6">
        <f>BASE!D569</f>
        <v>62</v>
      </c>
    </row>
    <row r="570" spans="1:6" x14ac:dyDescent="0.2">
      <c r="A570">
        <v>9012165</v>
      </c>
      <c r="B570" s="4">
        <v>39044000</v>
      </c>
      <c r="C570" s="4">
        <v>92534</v>
      </c>
      <c r="D570" s="4">
        <v>9012</v>
      </c>
      <c r="E570" s="5" t="str">
        <f>BASE!C570</f>
        <v>M</v>
      </c>
      <c r="F570" s="6">
        <f>BASE!D570</f>
        <v>62</v>
      </c>
    </row>
    <row r="571" spans="1:6" x14ac:dyDescent="0.2">
      <c r="A571">
        <v>9012034</v>
      </c>
      <c r="B571" s="4">
        <v>39044010</v>
      </c>
      <c r="C571" s="4">
        <v>92534</v>
      </c>
      <c r="D571" s="4">
        <v>9012</v>
      </c>
      <c r="E571" s="5" t="str">
        <f>BASE!C571</f>
        <v>M</v>
      </c>
      <c r="F571" s="6">
        <f>BASE!D571</f>
        <v>63</v>
      </c>
    </row>
    <row r="572" spans="1:6" x14ac:dyDescent="0.2">
      <c r="A572">
        <v>9012099</v>
      </c>
      <c r="B572" s="4">
        <v>39036636</v>
      </c>
      <c r="C572" s="4">
        <v>92166</v>
      </c>
      <c r="D572" s="4">
        <v>9012</v>
      </c>
      <c r="E572" s="5" t="str">
        <f>BASE!C572</f>
        <v>M</v>
      </c>
      <c r="F572" s="6">
        <f>BASE!D572</f>
        <v>63</v>
      </c>
    </row>
    <row r="573" spans="1:6" x14ac:dyDescent="0.2">
      <c r="A573">
        <v>9012168</v>
      </c>
      <c r="B573" s="4">
        <v>39033772</v>
      </c>
      <c r="C573" s="4">
        <v>92022</v>
      </c>
      <c r="D573" s="4">
        <v>9012</v>
      </c>
      <c r="E573" s="5" t="str">
        <f>BASE!C573</f>
        <v>M</v>
      </c>
      <c r="F573" s="6">
        <f>BASE!D573</f>
        <v>63</v>
      </c>
    </row>
    <row r="574" spans="1:6" x14ac:dyDescent="0.2">
      <c r="A574">
        <v>9012145</v>
      </c>
      <c r="B574" s="4">
        <v>39044008</v>
      </c>
      <c r="C574" s="4">
        <v>92534</v>
      </c>
      <c r="D574" s="4">
        <v>9012</v>
      </c>
      <c r="E574" s="5" t="str">
        <f>BASE!C574</f>
        <v>M</v>
      </c>
      <c r="F574" s="6">
        <f>BASE!D574</f>
        <v>63</v>
      </c>
    </row>
    <row r="575" spans="1:6" x14ac:dyDescent="0.2">
      <c r="A575">
        <v>9012113</v>
      </c>
      <c r="B575" s="4">
        <v>39039313</v>
      </c>
      <c r="C575" s="4">
        <v>92300</v>
      </c>
      <c r="D575" s="4">
        <v>9012</v>
      </c>
      <c r="E575" s="5" t="str">
        <f>BASE!C575</f>
        <v>M</v>
      </c>
      <c r="F575" s="6">
        <f>BASE!D575</f>
        <v>63</v>
      </c>
    </row>
    <row r="576" spans="1:6" x14ac:dyDescent="0.2">
      <c r="A576">
        <v>9012019</v>
      </c>
      <c r="B576" s="4">
        <v>39033756</v>
      </c>
      <c r="C576" s="4">
        <v>92022</v>
      </c>
      <c r="D576" s="4">
        <v>9012</v>
      </c>
      <c r="E576" s="5" t="str">
        <f>BASE!C576</f>
        <v>M</v>
      </c>
      <c r="F576" s="6">
        <f>BASE!D576</f>
        <v>63</v>
      </c>
    </row>
    <row r="577" spans="1:6" x14ac:dyDescent="0.2">
      <c r="A577">
        <v>9012088</v>
      </c>
      <c r="B577" s="4">
        <v>39036650</v>
      </c>
      <c r="C577" s="4">
        <v>92166</v>
      </c>
      <c r="D577" s="4">
        <v>9012</v>
      </c>
      <c r="E577" s="5" t="str">
        <f>BASE!C577</f>
        <v>M</v>
      </c>
      <c r="F577" s="6">
        <f>BASE!D577</f>
        <v>63</v>
      </c>
    </row>
    <row r="578" spans="1:6" x14ac:dyDescent="0.2">
      <c r="A578">
        <v>9012048</v>
      </c>
      <c r="B578" s="4">
        <v>39039327</v>
      </c>
      <c r="C578" s="4">
        <v>92300</v>
      </c>
      <c r="D578" s="4">
        <v>9012</v>
      </c>
      <c r="E578" s="5" t="str">
        <f>BASE!C578</f>
        <v>M</v>
      </c>
      <c r="F578" s="6">
        <f>BASE!D578</f>
        <v>63</v>
      </c>
    </row>
    <row r="579" spans="1:6" x14ac:dyDescent="0.2">
      <c r="A579">
        <v>9012172</v>
      </c>
      <c r="B579" s="4">
        <v>39036643</v>
      </c>
      <c r="C579" s="4">
        <v>92166</v>
      </c>
      <c r="D579" s="4">
        <v>9012</v>
      </c>
      <c r="E579" s="5" t="str">
        <f>BASE!C579</f>
        <v>M</v>
      </c>
      <c r="F579" s="6">
        <f>BASE!D579</f>
        <v>63</v>
      </c>
    </row>
    <row r="580" spans="1:6" x14ac:dyDescent="0.2">
      <c r="A580">
        <v>9012086</v>
      </c>
      <c r="B580" s="4">
        <v>39036640</v>
      </c>
      <c r="C580" s="4">
        <v>92166</v>
      </c>
      <c r="D580" s="4">
        <v>9012</v>
      </c>
      <c r="E580" s="5" t="str">
        <f>BASE!C580</f>
        <v>M</v>
      </c>
      <c r="F580" s="6">
        <f>BASE!D580</f>
        <v>64</v>
      </c>
    </row>
    <row r="581" spans="1:6" x14ac:dyDescent="0.2">
      <c r="A581">
        <v>9012006</v>
      </c>
      <c r="B581" s="4">
        <v>39033764</v>
      </c>
      <c r="C581" s="4">
        <v>92022</v>
      </c>
      <c r="D581" s="4">
        <v>9012</v>
      </c>
      <c r="E581" s="5" t="str">
        <f>BASE!C581</f>
        <v>M</v>
      </c>
      <c r="F581" s="6">
        <f>BASE!D581</f>
        <v>64</v>
      </c>
    </row>
    <row r="582" spans="1:6" x14ac:dyDescent="0.2">
      <c r="A582">
        <v>9012101</v>
      </c>
      <c r="B582" s="4">
        <v>39044005</v>
      </c>
      <c r="C582" s="4">
        <v>92534</v>
      </c>
      <c r="D582" s="4">
        <v>9012</v>
      </c>
      <c r="E582" s="5" t="str">
        <f>BASE!C582</f>
        <v>M</v>
      </c>
      <c r="F582" s="6">
        <f>BASE!D582</f>
        <v>64</v>
      </c>
    </row>
    <row r="583" spans="1:6" x14ac:dyDescent="0.2">
      <c r="A583">
        <v>9012140</v>
      </c>
      <c r="B583" s="4">
        <v>39036645</v>
      </c>
      <c r="C583" s="4">
        <v>92166</v>
      </c>
      <c r="D583" s="4">
        <v>9012</v>
      </c>
      <c r="E583" s="5" t="str">
        <f>BASE!C583</f>
        <v>M</v>
      </c>
      <c r="F583" s="6">
        <f>BASE!D583</f>
        <v>64</v>
      </c>
    </row>
    <row r="584" spans="1:6" x14ac:dyDescent="0.2">
      <c r="A584">
        <v>9012091</v>
      </c>
      <c r="B584" s="4">
        <v>39037680</v>
      </c>
      <c r="C584" s="4">
        <v>92218</v>
      </c>
      <c r="D584" s="4">
        <v>9012</v>
      </c>
      <c r="E584" s="5" t="str">
        <f>BASE!C584</f>
        <v>M</v>
      </c>
      <c r="F584" s="6">
        <f>BASE!D584</f>
        <v>64</v>
      </c>
    </row>
    <row r="585" spans="1:6" x14ac:dyDescent="0.2">
      <c r="A585">
        <v>9012123</v>
      </c>
      <c r="B585" s="4">
        <v>39033768</v>
      </c>
      <c r="C585" s="4">
        <v>92022</v>
      </c>
      <c r="D585" s="4">
        <v>9012</v>
      </c>
      <c r="E585" s="5" t="str">
        <f>BASE!C585</f>
        <v>M</v>
      </c>
      <c r="F585" s="6">
        <f>BASE!D585</f>
        <v>64</v>
      </c>
    </row>
    <row r="586" spans="1:6" x14ac:dyDescent="0.2">
      <c r="A586">
        <v>9012079</v>
      </c>
      <c r="B586" s="4">
        <v>39033766</v>
      </c>
      <c r="C586" s="4">
        <v>92022</v>
      </c>
      <c r="D586" s="4">
        <v>9012</v>
      </c>
      <c r="E586" s="5" t="str">
        <f>BASE!C586</f>
        <v>M</v>
      </c>
      <c r="F586" s="6">
        <f>BASE!D586</f>
        <v>64</v>
      </c>
    </row>
    <row r="587" spans="1:6" x14ac:dyDescent="0.2">
      <c r="A587">
        <v>9012036</v>
      </c>
      <c r="B587" s="4">
        <v>39043997</v>
      </c>
      <c r="C587" s="4">
        <v>92534</v>
      </c>
      <c r="D587" s="4">
        <v>9012</v>
      </c>
      <c r="E587" s="5" t="str">
        <f>BASE!C587</f>
        <v>M</v>
      </c>
      <c r="F587" s="6">
        <f>BASE!D587</f>
        <v>64</v>
      </c>
    </row>
    <row r="588" spans="1:6" x14ac:dyDescent="0.2">
      <c r="A588">
        <v>9012009</v>
      </c>
      <c r="B588" s="4">
        <v>39037686</v>
      </c>
      <c r="C588" s="4">
        <v>92218</v>
      </c>
      <c r="D588" s="4">
        <v>9012</v>
      </c>
      <c r="E588" s="5" t="str">
        <f>BASE!C588</f>
        <v>M</v>
      </c>
      <c r="F588" s="6">
        <f>BASE!D588</f>
        <v>64</v>
      </c>
    </row>
    <row r="589" spans="1:6" x14ac:dyDescent="0.2">
      <c r="A589">
        <v>9012037</v>
      </c>
      <c r="B589" s="4">
        <v>39036635</v>
      </c>
      <c r="C589" s="4">
        <v>92166</v>
      </c>
      <c r="D589" s="4">
        <v>9012</v>
      </c>
      <c r="E589" s="5" t="str">
        <f>BASE!C589</f>
        <v>M</v>
      </c>
      <c r="F589" s="6">
        <f>BASE!D589</f>
        <v>65</v>
      </c>
    </row>
    <row r="590" spans="1:6" x14ac:dyDescent="0.2">
      <c r="A590">
        <v>9012150</v>
      </c>
      <c r="B590" s="4">
        <v>39044012</v>
      </c>
      <c r="C590" s="4">
        <v>92534</v>
      </c>
      <c r="D590" s="4">
        <v>9012</v>
      </c>
      <c r="E590" s="5" t="str">
        <f>BASE!C590</f>
        <v>M</v>
      </c>
      <c r="F590" s="6">
        <f>BASE!D590</f>
        <v>65</v>
      </c>
    </row>
    <row r="591" spans="1:6" x14ac:dyDescent="0.2">
      <c r="A591">
        <v>9012125</v>
      </c>
      <c r="B591" s="4">
        <v>39037685</v>
      </c>
      <c r="C591" s="4">
        <v>92218</v>
      </c>
      <c r="D591" s="4">
        <v>9012</v>
      </c>
      <c r="E591" s="5" t="str">
        <f>BASE!C591</f>
        <v>M</v>
      </c>
      <c r="F591" s="6">
        <f>BASE!D591</f>
        <v>65</v>
      </c>
    </row>
    <row r="592" spans="1:6" x14ac:dyDescent="0.2">
      <c r="A592">
        <v>9012078</v>
      </c>
      <c r="B592" s="4">
        <v>39039322</v>
      </c>
      <c r="C592" s="4">
        <v>92300</v>
      </c>
      <c r="D592" s="4">
        <v>9012</v>
      </c>
      <c r="E592" s="5" t="str">
        <f>BASE!C592</f>
        <v>M</v>
      </c>
      <c r="F592" s="6">
        <f>BASE!D592</f>
        <v>65</v>
      </c>
    </row>
    <row r="593" spans="1:6" x14ac:dyDescent="0.2">
      <c r="A593">
        <v>9012022</v>
      </c>
      <c r="B593" s="4">
        <v>39044001</v>
      </c>
      <c r="C593" s="4">
        <v>92534</v>
      </c>
      <c r="D593" s="4">
        <v>9012</v>
      </c>
      <c r="E593" s="5" t="str">
        <f>BASE!C593</f>
        <v>M</v>
      </c>
      <c r="F593" s="6">
        <f>BASE!D593</f>
        <v>65</v>
      </c>
    </row>
    <row r="594" spans="1:6" x14ac:dyDescent="0.2">
      <c r="A594">
        <v>9012051</v>
      </c>
      <c r="B594" s="4">
        <v>39037691</v>
      </c>
      <c r="C594" s="4">
        <v>92218</v>
      </c>
      <c r="D594" s="4">
        <v>9012</v>
      </c>
      <c r="E594" s="5" t="str">
        <f>BASE!C594</f>
        <v>M</v>
      </c>
      <c r="F594" s="6">
        <f>BASE!D594</f>
        <v>65</v>
      </c>
    </row>
    <row r="595" spans="1:6" x14ac:dyDescent="0.2">
      <c r="A595">
        <v>9012175</v>
      </c>
      <c r="B595" s="4">
        <v>39037676</v>
      </c>
      <c r="C595" s="4">
        <v>92218</v>
      </c>
      <c r="D595" s="4">
        <v>9012</v>
      </c>
      <c r="E595" s="5" t="str">
        <f>BASE!C595</f>
        <v>M</v>
      </c>
      <c r="F595" s="6">
        <f>BASE!D595</f>
        <v>65</v>
      </c>
    </row>
    <row r="596" spans="1:6" x14ac:dyDescent="0.2">
      <c r="A596">
        <v>9012050</v>
      </c>
      <c r="B596" s="4">
        <v>39039331</v>
      </c>
      <c r="C596" s="4">
        <v>92300</v>
      </c>
      <c r="D596" s="4">
        <v>9012</v>
      </c>
      <c r="E596" s="5" t="str">
        <f>BASE!C596</f>
        <v>M</v>
      </c>
      <c r="F596" s="6">
        <f>BASE!D596</f>
        <v>65</v>
      </c>
    </row>
    <row r="597" spans="1:6" x14ac:dyDescent="0.2">
      <c r="A597">
        <v>9012007</v>
      </c>
      <c r="B597" s="4">
        <v>39033762</v>
      </c>
      <c r="C597" s="4">
        <v>92022</v>
      </c>
      <c r="D597" s="4">
        <v>9012</v>
      </c>
      <c r="E597" s="5" t="str">
        <f>BASE!C597</f>
        <v>M</v>
      </c>
      <c r="F597" s="6">
        <f>BASE!D597</f>
        <v>65</v>
      </c>
    </row>
    <row r="598" spans="1:6" x14ac:dyDescent="0.2">
      <c r="A598">
        <v>9012144</v>
      </c>
      <c r="B598" s="4">
        <v>39036649</v>
      </c>
      <c r="C598" s="4">
        <v>92166</v>
      </c>
      <c r="D598" s="4">
        <v>9012</v>
      </c>
      <c r="E598" s="5" t="str">
        <f>BASE!C598</f>
        <v>M</v>
      </c>
      <c r="F598" s="6">
        <f>BASE!D598</f>
        <v>66</v>
      </c>
    </row>
    <row r="599" spans="1:6" x14ac:dyDescent="0.2">
      <c r="A599">
        <v>9012082</v>
      </c>
      <c r="B599" s="4">
        <v>39039314</v>
      </c>
      <c r="C599" s="4">
        <v>92300</v>
      </c>
      <c r="D599" s="4">
        <v>9012</v>
      </c>
      <c r="E599" s="5" t="str">
        <f>BASE!C599</f>
        <v>M</v>
      </c>
      <c r="F599" s="6">
        <f>BASE!D599</f>
        <v>66</v>
      </c>
    </row>
    <row r="600" spans="1:6" x14ac:dyDescent="0.2">
      <c r="A600">
        <v>9012131</v>
      </c>
      <c r="B600" s="4">
        <v>39037675</v>
      </c>
      <c r="C600" s="4">
        <v>92218</v>
      </c>
      <c r="D600" s="4">
        <v>9012</v>
      </c>
      <c r="E600" s="5" t="str">
        <f>BASE!C600</f>
        <v>M</v>
      </c>
      <c r="F600" s="6">
        <f>BASE!D600</f>
        <v>66</v>
      </c>
    </row>
    <row r="601" spans="1:6" x14ac:dyDescent="0.2">
      <c r="A601">
        <v>9012065</v>
      </c>
      <c r="B601" s="4">
        <v>39033771</v>
      </c>
      <c r="C601" s="4">
        <v>92022</v>
      </c>
      <c r="D601" s="4">
        <v>9012</v>
      </c>
      <c r="E601" s="5" t="str">
        <f>BASE!C601</f>
        <v>M</v>
      </c>
      <c r="F601" s="6">
        <f>BASE!D601</f>
        <v>66</v>
      </c>
    </row>
    <row r="602" spans="1:6" x14ac:dyDescent="0.2">
      <c r="A602">
        <v>9012038</v>
      </c>
      <c r="B602" s="4">
        <v>39043998</v>
      </c>
      <c r="C602" s="4">
        <v>92534</v>
      </c>
      <c r="D602" s="4">
        <v>9012</v>
      </c>
      <c r="E602" s="5" t="str">
        <f>BASE!C602</f>
        <v>M</v>
      </c>
      <c r="F602" s="6">
        <f>BASE!D602</f>
        <v>66</v>
      </c>
    </row>
    <row r="603" spans="1:6" x14ac:dyDescent="0.2">
      <c r="A603">
        <v>9012092</v>
      </c>
      <c r="B603" s="4">
        <v>39037674</v>
      </c>
      <c r="C603" s="4">
        <v>92218</v>
      </c>
      <c r="D603" s="4">
        <v>9012</v>
      </c>
      <c r="E603" s="5" t="str">
        <f>BASE!C603</f>
        <v>M</v>
      </c>
      <c r="F603" s="6">
        <f>BASE!D603</f>
        <v>66</v>
      </c>
    </row>
    <row r="604" spans="1:6" x14ac:dyDescent="0.2">
      <c r="A604">
        <v>9012143</v>
      </c>
      <c r="B604" s="4">
        <v>39044002</v>
      </c>
      <c r="C604" s="4">
        <v>92534</v>
      </c>
      <c r="D604" s="4">
        <v>9012</v>
      </c>
      <c r="E604" s="5" t="str">
        <f>BASE!C604</f>
        <v>M</v>
      </c>
      <c r="F604" s="6">
        <f>BASE!D604</f>
        <v>66</v>
      </c>
    </row>
    <row r="605" spans="1:6" x14ac:dyDescent="0.2">
      <c r="A605">
        <v>9012111</v>
      </c>
      <c r="B605" s="4">
        <v>39033754</v>
      </c>
      <c r="C605" s="4">
        <v>92022</v>
      </c>
      <c r="D605" s="4">
        <v>9012</v>
      </c>
      <c r="E605" s="5" t="str">
        <f>BASE!C605</f>
        <v>M</v>
      </c>
      <c r="F605" s="6">
        <f>BASE!D605</f>
        <v>66</v>
      </c>
    </row>
    <row r="606" spans="1:6" x14ac:dyDescent="0.2">
      <c r="A606">
        <v>9012129</v>
      </c>
      <c r="B606" s="4">
        <v>39037681</v>
      </c>
      <c r="C606" s="4">
        <v>92218</v>
      </c>
      <c r="D606" s="4">
        <v>9012</v>
      </c>
      <c r="E606" s="5" t="str">
        <f>BASE!C606</f>
        <v>M</v>
      </c>
      <c r="F606" s="6">
        <f>BASE!D606</f>
        <v>66</v>
      </c>
    </row>
    <row r="607" spans="1:6" x14ac:dyDescent="0.2">
      <c r="A607">
        <v>9012076</v>
      </c>
      <c r="B607" s="4">
        <v>39044011</v>
      </c>
      <c r="C607" s="4">
        <v>92534</v>
      </c>
      <c r="D607" s="4">
        <v>9012</v>
      </c>
      <c r="E607" s="5" t="str">
        <f>BASE!C607</f>
        <v>M</v>
      </c>
      <c r="F607" s="6">
        <f>BASE!D607</f>
        <v>67</v>
      </c>
    </row>
    <row r="608" spans="1:6" x14ac:dyDescent="0.2">
      <c r="A608">
        <v>9012146</v>
      </c>
      <c r="B608" s="4">
        <v>39037677</v>
      </c>
      <c r="C608" s="4">
        <v>92218</v>
      </c>
      <c r="D608" s="4">
        <v>9012</v>
      </c>
      <c r="E608" s="5" t="str">
        <f>BASE!C608</f>
        <v>M</v>
      </c>
      <c r="F608" s="6">
        <f>BASE!D608</f>
        <v>67</v>
      </c>
    </row>
    <row r="609" spans="1:6" x14ac:dyDescent="0.2">
      <c r="A609">
        <v>9012134</v>
      </c>
      <c r="B609" s="4">
        <v>39036638</v>
      </c>
      <c r="C609" s="4">
        <v>92166</v>
      </c>
      <c r="D609" s="4">
        <v>9012</v>
      </c>
      <c r="E609" s="5" t="str">
        <f>BASE!C609</f>
        <v>M</v>
      </c>
      <c r="F609" s="6">
        <f>BASE!D609</f>
        <v>67</v>
      </c>
    </row>
    <row r="610" spans="1:6" x14ac:dyDescent="0.2">
      <c r="A610">
        <v>9012174</v>
      </c>
      <c r="B610" s="4">
        <v>39037673</v>
      </c>
      <c r="C610" s="4">
        <v>92218</v>
      </c>
      <c r="D610" s="4">
        <v>9012</v>
      </c>
      <c r="E610" s="5" t="str">
        <f>BASE!C610</f>
        <v>M</v>
      </c>
      <c r="F610" s="6">
        <f>BASE!D610</f>
        <v>67</v>
      </c>
    </row>
    <row r="611" spans="1:6" x14ac:dyDescent="0.2">
      <c r="A611">
        <v>9012176</v>
      </c>
      <c r="B611" s="4">
        <v>39039319</v>
      </c>
      <c r="C611" s="4">
        <v>92300</v>
      </c>
      <c r="D611" s="4">
        <v>9012</v>
      </c>
      <c r="E611" s="5" t="str">
        <f>BASE!C611</f>
        <v>M</v>
      </c>
      <c r="F611" s="6">
        <f>BASE!D611</f>
        <v>67</v>
      </c>
    </row>
    <row r="612" spans="1:6" x14ac:dyDescent="0.2">
      <c r="A612">
        <v>9012166</v>
      </c>
      <c r="B612" s="4">
        <v>39039325</v>
      </c>
      <c r="C612" s="4">
        <v>92300</v>
      </c>
      <c r="D612" s="4">
        <v>9012</v>
      </c>
      <c r="E612" s="5" t="str">
        <f>BASE!C612</f>
        <v>M</v>
      </c>
      <c r="F612" s="6">
        <f>BASE!D612</f>
        <v>67</v>
      </c>
    </row>
    <row r="613" spans="1:6" x14ac:dyDescent="0.2">
      <c r="A613">
        <v>9012033</v>
      </c>
      <c r="B613" s="4">
        <v>39039320</v>
      </c>
      <c r="C613" s="4">
        <v>92300</v>
      </c>
      <c r="D613" s="4">
        <v>9012</v>
      </c>
      <c r="E613" s="5" t="str">
        <f>BASE!C613</f>
        <v>M</v>
      </c>
      <c r="F613" s="6">
        <f>BASE!D613</f>
        <v>67</v>
      </c>
    </row>
    <row r="614" spans="1:6" x14ac:dyDescent="0.2">
      <c r="A614">
        <v>9012061</v>
      </c>
      <c r="B614" s="4">
        <v>39036651</v>
      </c>
      <c r="C614" s="4">
        <v>92166</v>
      </c>
      <c r="D614" s="4">
        <v>9012</v>
      </c>
      <c r="E614" s="5" t="str">
        <f>BASE!C614</f>
        <v>M</v>
      </c>
      <c r="F614" s="6">
        <f>BASE!D614</f>
        <v>67</v>
      </c>
    </row>
    <row r="615" spans="1:6" x14ac:dyDescent="0.2">
      <c r="A615">
        <v>9012023</v>
      </c>
      <c r="B615" s="4">
        <v>39033765</v>
      </c>
      <c r="C615" s="4">
        <v>92022</v>
      </c>
      <c r="D615" s="4">
        <v>9012</v>
      </c>
      <c r="E615" s="5" t="str">
        <f>BASE!C615</f>
        <v>M</v>
      </c>
      <c r="F615" s="6">
        <f>BASE!D615</f>
        <v>67</v>
      </c>
    </row>
    <row r="616" spans="1:6" x14ac:dyDescent="0.2">
      <c r="A616">
        <v>9012105</v>
      </c>
      <c r="B616" s="4">
        <v>39044009</v>
      </c>
      <c r="C616" s="4">
        <v>92534</v>
      </c>
      <c r="D616" s="4">
        <v>9012</v>
      </c>
      <c r="E616" s="5" t="str">
        <f>BASE!C616</f>
        <v>M</v>
      </c>
      <c r="F616" s="6">
        <f>BASE!D616</f>
        <v>68</v>
      </c>
    </row>
    <row r="617" spans="1:6" x14ac:dyDescent="0.2">
      <c r="A617">
        <v>9012075</v>
      </c>
      <c r="B617" s="4">
        <v>39039317</v>
      </c>
      <c r="C617" s="4">
        <v>92300</v>
      </c>
      <c r="D617" s="4">
        <v>9012</v>
      </c>
      <c r="E617" s="5" t="str">
        <f>BASE!C617</f>
        <v>M</v>
      </c>
      <c r="F617" s="6">
        <f>BASE!D617</f>
        <v>68</v>
      </c>
    </row>
    <row r="618" spans="1:6" x14ac:dyDescent="0.2">
      <c r="A618">
        <v>9012001</v>
      </c>
      <c r="B618" s="4">
        <v>39036637</v>
      </c>
      <c r="C618" s="4">
        <v>92166</v>
      </c>
      <c r="D618" s="4">
        <v>9012</v>
      </c>
      <c r="E618" s="5" t="str">
        <f>BASE!C618</f>
        <v>M</v>
      </c>
      <c r="F618" s="6">
        <f>BASE!D618</f>
        <v>68</v>
      </c>
    </row>
    <row r="619" spans="1:6" x14ac:dyDescent="0.2">
      <c r="A619">
        <v>9012170</v>
      </c>
      <c r="B619" s="4">
        <v>39044004</v>
      </c>
      <c r="C619" s="4">
        <v>92534</v>
      </c>
      <c r="D619" s="4">
        <v>9012</v>
      </c>
      <c r="E619" s="5" t="str">
        <f>BASE!C619</f>
        <v>M</v>
      </c>
      <c r="F619" s="6">
        <f>BASE!D619</f>
        <v>68</v>
      </c>
    </row>
    <row r="620" spans="1:6" x14ac:dyDescent="0.2">
      <c r="A620">
        <v>9012043</v>
      </c>
      <c r="B620" s="4">
        <v>39037679</v>
      </c>
      <c r="C620" s="4">
        <v>92218</v>
      </c>
      <c r="D620" s="4">
        <v>9012</v>
      </c>
      <c r="E620" s="5" t="str">
        <f>BASE!C620</f>
        <v>M</v>
      </c>
      <c r="F620" s="6">
        <f>BASE!D620</f>
        <v>68</v>
      </c>
    </row>
    <row r="621" spans="1:6" x14ac:dyDescent="0.2">
      <c r="A621">
        <v>9012058</v>
      </c>
      <c r="B621" s="4">
        <v>39039316</v>
      </c>
      <c r="C621" s="4">
        <v>92300</v>
      </c>
      <c r="D621" s="4">
        <v>9012</v>
      </c>
      <c r="E621" s="5" t="str">
        <f>BASE!C621</f>
        <v>M</v>
      </c>
      <c r="F621" s="6">
        <f>BASE!D621</f>
        <v>68</v>
      </c>
    </row>
    <row r="622" spans="1:6" x14ac:dyDescent="0.2">
      <c r="A622">
        <v>9012138</v>
      </c>
      <c r="B622" s="4">
        <v>39037682</v>
      </c>
      <c r="C622" s="4">
        <v>92218</v>
      </c>
      <c r="D622" s="4">
        <v>9012</v>
      </c>
      <c r="E622" s="5" t="str">
        <f>BASE!C622</f>
        <v>M</v>
      </c>
      <c r="F622" s="6">
        <f>BASE!D622</f>
        <v>68</v>
      </c>
    </row>
    <row r="623" spans="1:6" x14ac:dyDescent="0.2">
      <c r="A623">
        <v>9012177</v>
      </c>
      <c r="B623" s="4">
        <v>39044006</v>
      </c>
      <c r="C623" s="4">
        <v>92534</v>
      </c>
      <c r="D623" s="4">
        <v>9012</v>
      </c>
      <c r="E623" s="5" t="str">
        <f>BASE!C623</f>
        <v>M</v>
      </c>
      <c r="F623" s="6">
        <f>BASE!D623</f>
        <v>68</v>
      </c>
    </row>
    <row r="624" spans="1:6" x14ac:dyDescent="0.2">
      <c r="A624">
        <v>9012041</v>
      </c>
      <c r="B624" s="4">
        <v>39039318</v>
      </c>
      <c r="C624" s="4">
        <v>92300</v>
      </c>
      <c r="D624" s="4">
        <v>9012</v>
      </c>
      <c r="E624" s="5" t="str">
        <f>BASE!C624</f>
        <v>M</v>
      </c>
      <c r="F624" s="6">
        <f>BASE!D624</f>
        <v>68</v>
      </c>
    </row>
    <row r="625" spans="1:6" x14ac:dyDescent="0.2">
      <c r="A625">
        <v>9012126</v>
      </c>
      <c r="B625" s="4">
        <v>39037690</v>
      </c>
      <c r="C625" s="4">
        <v>92218</v>
      </c>
      <c r="D625" s="4">
        <v>9012</v>
      </c>
      <c r="E625" s="5" t="str">
        <f>BASE!C625</f>
        <v>R</v>
      </c>
      <c r="F625" s="6">
        <f>BASE!D625</f>
        <v>69</v>
      </c>
    </row>
    <row r="626" spans="1:6" x14ac:dyDescent="0.2">
      <c r="A626">
        <v>9012017</v>
      </c>
      <c r="B626" s="4">
        <v>39043995</v>
      </c>
      <c r="C626" s="4">
        <v>92534</v>
      </c>
      <c r="D626" s="4">
        <v>9012</v>
      </c>
      <c r="E626" s="5" t="str">
        <f>BASE!C626</f>
        <v>R</v>
      </c>
      <c r="F626" s="6">
        <f>BASE!D626</f>
        <v>69</v>
      </c>
    </row>
    <row r="627" spans="1:6" x14ac:dyDescent="0.2">
      <c r="A627">
        <v>9012090</v>
      </c>
      <c r="B627" s="4">
        <v>39037678</v>
      </c>
      <c r="C627" s="4">
        <v>92218</v>
      </c>
      <c r="D627" s="4">
        <v>9012</v>
      </c>
      <c r="E627" s="5" t="str">
        <f>BASE!C627</f>
        <v>R</v>
      </c>
      <c r="F627" s="6">
        <f>BASE!D627</f>
        <v>69</v>
      </c>
    </row>
    <row r="628" spans="1:6" x14ac:dyDescent="0.2">
      <c r="A628">
        <v>9012159</v>
      </c>
      <c r="B628" s="4">
        <v>39033757</v>
      </c>
      <c r="C628" s="4">
        <v>92022</v>
      </c>
      <c r="D628" s="4">
        <v>9012</v>
      </c>
      <c r="E628" s="5" t="str">
        <f>BASE!C628</f>
        <v>R</v>
      </c>
      <c r="F628" s="6">
        <f>BASE!D628</f>
        <v>69</v>
      </c>
    </row>
    <row r="629" spans="1:6" x14ac:dyDescent="0.2">
      <c r="A629">
        <v>9012085</v>
      </c>
      <c r="B629" s="4">
        <v>39037689</v>
      </c>
      <c r="C629" s="4">
        <v>92218</v>
      </c>
      <c r="D629" s="4">
        <v>9012</v>
      </c>
      <c r="E629" s="5" t="str">
        <f>BASE!C629</f>
        <v>R</v>
      </c>
      <c r="F629" s="6">
        <f>BASE!D629</f>
        <v>69</v>
      </c>
    </row>
    <row r="630" spans="1:6" x14ac:dyDescent="0.2">
      <c r="A630">
        <v>9012024</v>
      </c>
      <c r="B630" s="4">
        <v>39033763</v>
      </c>
      <c r="C630" s="4">
        <v>92022</v>
      </c>
      <c r="D630" s="4">
        <v>9012</v>
      </c>
      <c r="E630" s="5" t="str">
        <f>BASE!C630</f>
        <v>R</v>
      </c>
      <c r="F630" s="6">
        <f>BASE!D630</f>
        <v>69</v>
      </c>
    </row>
    <row r="631" spans="1:6" x14ac:dyDescent="0.2">
      <c r="A631">
        <v>9012073</v>
      </c>
      <c r="B631" s="4">
        <v>39033759</v>
      </c>
      <c r="C631" s="4">
        <v>92022</v>
      </c>
      <c r="D631" s="4">
        <v>9012</v>
      </c>
      <c r="E631" s="5" t="str">
        <f>BASE!C631</f>
        <v>R</v>
      </c>
      <c r="F631" s="6">
        <f>BASE!D631</f>
        <v>69</v>
      </c>
    </row>
    <row r="632" spans="1:6" x14ac:dyDescent="0.2">
      <c r="A632">
        <v>9012179</v>
      </c>
      <c r="B632" s="4">
        <v>39036641</v>
      </c>
      <c r="C632" s="4">
        <v>92166</v>
      </c>
      <c r="D632" s="4">
        <v>9012</v>
      </c>
      <c r="E632" s="5" t="str">
        <f>BASE!C632</f>
        <v>R</v>
      </c>
      <c r="F632" s="6">
        <f>BASE!D632</f>
        <v>69</v>
      </c>
    </row>
    <row r="633" spans="1:6" x14ac:dyDescent="0.2">
      <c r="A633">
        <v>9012069</v>
      </c>
      <c r="B633" s="4">
        <v>39037687</v>
      </c>
      <c r="C633" s="4">
        <v>92218</v>
      </c>
      <c r="D633" s="4">
        <v>9012</v>
      </c>
      <c r="E633" s="5" t="str">
        <f>BASE!C633</f>
        <v>R</v>
      </c>
      <c r="F633" s="6">
        <f>BASE!D633</f>
        <v>69</v>
      </c>
    </row>
    <row r="634" spans="1:6" x14ac:dyDescent="0.2">
      <c r="A634">
        <v>9012003</v>
      </c>
      <c r="B634" s="4">
        <v>39043994</v>
      </c>
      <c r="C634" s="4">
        <v>92534</v>
      </c>
      <c r="D634" s="4">
        <v>9012</v>
      </c>
      <c r="E634" s="5" t="str">
        <f>BASE!C634</f>
        <v>R</v>
      </c>
      <c r="F634" s="6">
        <f>BASE!D634</f>
        <v>69</v>
      </c>
    </row>
    <row r="635" spans="1:6" x14ac:dyDescent="0.2">
      <c r="A635">
        <v>9012156</v>
      </c>
      <c r="B635" s="4">
        <v>39033770</v>
      </c>
      <c r="C635" s="4">
        <v>92022</v>
      </c>
      <c r="D635" s="4">
        <v>9012</v>
      </c>
      <c r="E635" s="5" t="str">
        <f>BASE!C635</f>
        <v>R</v>
      </c>
      <c r="F635" s="6">
        <f>BASE!D635</f>
        <v>70</v>
      </c>
    </row>
    <row r="636" spans="1:6" x14ac:dyDescent="0.2">
      <c r="A636">
        <v>9012096</v>
      </c>
      <c r="B636" s="4">
        <v>39039315</v>
      </c>
      <c r="C636" s="4">
        <v>92300</v>
      </c>
      <c r="D636" s="4">
        <v>9012</v>
      </c>
      <c r="E636" s="5" t="str">
        <f>BASE!C636</f>
        <v>R</v>
      </c>
      <c r="F636" s="6">
        <f>BASE!D636</f>
        <v>70</v>
      </c>
    </row>
    <row r="637" spans="1:6" x14ac:dyDescent="0.2">
      <c r="A637">
        <v>9012032</v>
      </c>
      <c r="B637" s="4">
        <v>39037692</v>
      </c>
      <c r="C637" s="4">
        <v>92218</v>
      </c>
      <c r="D637" s="4">
        <v>9012</v>
      </c>
      <c r="E637" s="5" t="str">
        <f>BASE!C637</f>
        <v>R</v>
      </c>
      <c r="F637" s="6">
        <f>BASE!D637</f>
        <v>70</v>
      </c>
    </row>
    <row r="638" spans="1:6" x14ac:dyDescent="0.2">
      <c r="A638">
        <v>9012005</v>
      </c>
      <c r="B638" s="4">
        <v>39043993</v>
      </c>
      <c r="C638" s="4">
        <v>92534</v>
      </c>
      <c r="D638" s="4">
        <v>9012</v>
      </c>
      <c r="E638" s="5" t="str">
        <f>BASE!C638</f>
        <v>R</v>
      </c>
      <c r="F638" s="6">
        <f>BASE!D638</f>
        <v>70</v>
      </c>
    </row>
    <row r="639" spans="1:6" x14ac:dyDescent="0.2">
      <c r="A639">
        <v>9012094</v>
      </c>
      <c r="B639" s="4">
        <v>39036652</v>
      </c>
      <c r="C639" s="4">
        <v>92166</v>
      </c>
      <c r="D639" s="4">
        <v>9012</v>
      </c>
      <c r="E639" s="5" t="str">
        <f>BASE!C639</f>
        <v>R</v>
      </c>
      <c r="F639" s="6">
        <f>BASE!D639</f>
        <v>70</v>
      </c>
    </row>
    <row r="640" spans="1:6" x14ac:dyDescent="0.2">
      <c r="A640">
        <v>9012122</v>
      </c>
      <c r="B640" s="4">
        <v>39036647</v>
      </c>
      <c r="C640" s="4">
        <v>92166</v>
      </c>
      <c r="D640" s="4">
        <v>9012</v>
      </c>
      <c r="E640" s="5" t="str">
        <f>BASE!C640</f>
        <v>R</v>
      </c>
      <c r="F640" s="6">
        <f>BASE!D640</f>
        <v>70</v>
      </c>
    </row>
    <row r="641" spans="1:6" x14ac:dyDescent="0.2">
      <c r="A641">
        <v>9012153</v>
      </c>
      <c r="B641" s="4">
        <v>39043996</v>
      </c>
      <c r="C641" s="4">
        <v>92534</v>
      </c>
      <c r="D641" s="4">
        <v>9012</v>
      </c>
      <c r="E641" s="5" t="str">
        <f>BASE!C641</f>
        <v>R</v>
      </c>
      <c r="F641" s="6">
        <f>BASE!D641</f>
        <v>70</v>
      </c>
    </row>
    <row r="642" spans="1:6" x14ac:dyDescent="0.2">
      <c r="A642">
        <v>9012046</v>
      </c>
      <c r="B642" s="4">
        <v>39081669</v>
      </c>
      <c r="C642" s="4">
        <v>94843</v>
      </c>
      <c r="D642" s="4">
        <v>9012</v>
      </c>
      <c r="E642" s="5" t="str">
        <f>BASE!C642</f>
        <v>R</v>
      </c>
      <c r="F642" s="6">
        <f>BASE!D642</f>
        <v>70</v>
      </c>
    </row>
    <row r="643" spans="1:6" x14ac:dyDescent="0.2">
      <c r="A643">
        <v>9012057</v>
      </c>
      <c r="B643" s="4">
        <v>39081678</v>
      </c>
      <c r="C643" s="4">
        <v>94843</v>
      </c>
      <c r="D643" s="4">
        <v>9012</v>
      </c>
      <c r="E643" s="5" t="str">
        <f>BASE!C643</f>
        <v>R</v>
      </c>
      <c r="F643" s="6">
        <f>BASE!D643</f>
        <v>70</v>
      </c>
    </row>
    <row r="644" spans="1:6" x14ac:dyDescent="0.2">
      <c r="A644">
        <v>9012016</v>
      </c>
      <c r="B644" s="4">
        <v>39081671</v>
      </c>
      <c r="C644" s="4">
        <v>94843</v>
      </c>
      <c r="D644" s="4">
        <v>9012</v>
      </c>
      <c r="E644" s="5" t="str">
        <f>BASE!C644</f>
        <v>R</v>
      </c>
      <c r="F644" s="6">
        <f>BASE!D644</f>
        <v>71</v>
      </c>
    </row>
    <row r="645" spans="1:6" x14ac:dyDescent="0.2">
      <c r="A645">
        <v>9012084</v>
      </c>
      <c r="B645" s="4">
        <v>39081670</v>
      </c>
      <c r="C645" s="4">
        <v>94843</v>
      </c>
      <c r="D645" s="4">
        <v>9012</v>
      </c>
      <c r="E645" s="5" t="str">
        <f>BASE!C645</f>
        <v>R</v>
      </c>
      <c r="F645" s="6">
        <f>BASE!D645</f>
        <v>71</v>
      </c>
    </row>
    <row r="646" spans="1:6" x14ac:dyDescent="0.2">
      <c r="A646">
        <v>9012008</v>
      </c>
      <c r="B646" s="4">
        <v>39081675</v>
      </c>
      <c r="C646" s="4">
        <v>94843</v>
      </c>
      <c r="D646" s="4">
        <v>9012</v>
      </c>
      <c r="E646" s="5" t="str">
        <f>BASE!C646</f>
        <v>R</v>
      </c>
      <c r="F646" s="6">
        <f>BASE!D646</f>
        <v>71</v>
      </c>
    </row>
    <row r="647" spans="1:6" x14ac:dyDescent="0.2">
      <c r="A647">
        <v>9012133</v>
      </c>
      <c r="B647" s="4">
        <v>39081687</v>
      </c>
      <c r="C647" s="4">
        <v>94843</v>
      </c>
      <c r="D647" s="4">
        <v>9012</v>
      </c>
      <c r="E647" s="5" t="str">
        <f>BASE!C647</f>
        <v>R</v>
      </c>
      <c r="F647" s="6">
        <f>BASE!D647</f>
        <v>71</v>
      </c>
    </row>
    <row r="648" spans="1:6" x14ac:dyDescent="0.2">
      <c r="A648">
        <v>9012067</v>
      </c>
      <c r="B648" s="4">
        <v>39081686</v>
      </c>
      <c r="C648" s="4">
        <v>94843</v>
      </c>
      <c r="D648" s="4">
        <v>9012</v>
      </c>
      <c r="E648" s="5" t="str">
        <f>BASE!C648</f>
        <v>R</v>
      </c>
      <c r="F648" s="6">
        <f>BASE!D648</f>
        <v>71</v>
      </c>
    </row>
    <row r="649" spans="1:6" x14ac:dyDescent="0.2">
      <c r="A649">
        <v>9012087</v>
      </c>
      <c r="B649" s="4">
        <v>39081683</v>
      </c>
      <c r="C649" s="4">
        <v>94843</v>
      </c>
      <c r="D649" s="4">
        <v>9012</v>
      </c>
      <c r="E649" s="5" t="str">
        <f>BASE!C649</f>
        <v>R</v>
      </c>
      <c r="F649" s="6">
        <f>BASE!D649</f>
        <v>71</v>
      </c>
    </row>
    <row r="650" spans="1:6" x14ac:dyDescent="0.2">
      <c r="A650">
        <v>9012119</v>
      </c>
      <c r="B650" s="4">
        <v>39081688</v>
      </c>
      <c r="C650" s="4">
        <v>94843</v>
      </c>
      <c r="D650" s="4">
        <v>9012</v>
      </c>
      <c r="E650" s="5" t="str">
        <f>BASE!C650</f>
        <v>R</v>
      </c>
      <c r="F650" s="6">
        <f>BASE!D650</f>
        <v>71</v>
      </c>
    </row>
    <row r="651" spans="1:6" x14ac:dyDescent="0.2">
      <c r="A651">
        <v>9012002</v>
      </c>
      <c r="B651" s="4">
        <v>39081674</v>
      </c>
      <c r="C651" s="4">
        <v>94843</v>
      </c>
      <c r="D651" s="4">
        <v>9012</v>
      </c>
      <c r="E651" s="5" t="str">
        <f>BASE!C651</f>
        <v>R</v>
      </c>
      <c r="F651" s="6">
        <f>BASE!D651</f>
        <v>71</v>
      </c>
    </row>
    <row r="652" spans="1:6" x14ac:dyDescent="0.2">
      <c r="A652">
        <v>9012128</v>
      </c>
      <c r="B652" s="4">
        <v>39081672</v>
      </c>
      <c r="C652" s="4">
        <v>94843</v>
      </c>
      <c r="D652" s="4">
        <v>9012</v>
      </c>
      <c r="E652" s="5" t="str">
        <f>BASE!C652</f>
        <v>R</v>
      </c>
      <c r="F652" s="6">
        <f>BASE!D652</f>
        <v>71</v>
      </c>
    </row>
    <row r="653" spans="1:6" x14ac:dyDescent="0.2">
      <c r="A653">
        <v>9012155</v>
      </c>
      <c r="B653" s="4">
        <v>39081684</v>
      </c>
      <c r="C653" s="4">
        <v>94843</v>
      </c>
      <c r="D653" s="4">
        <v>9012</v>
      </c>
      <c r="E653" s="5" t="str">
        <f>BASE!C653</f>
        <v>R</v>
      </c>
      <c r="F653" s="6">
        <f>BASE!D653</f>
        <v>72</v>
      </c>
    </row>
    <row r="654" spans="1:6" x14ac:dyDescent="0.2">
      <c r="A654">
        <v>9012097</v>
      </c>
      <c r="B654" s="4">
        <v>39081679</v>
      </c>
      <c r="C654" s="4">
        <v>94843</v>
      </c>
      <c r="D654" s="4">
        <v>9012</v>
      </c>
      <c r="E654" s="5" t="str">
        <f>BASE!C654</f>
        <v>R</v>
      </c>
      <c r="F654" s="6">
        <f>BASE!D654</f>
        <v>72</v>
      </c>
    </row>
    <row r="655" spans="1:6" x14ac:dyDescent="0.2">
      <c r="A655">
        <v>9012063</v>
      </c>
      <c r="B655" s="4">
        <v>39081676</v>
      </c>
      <c r="C655" s="4">
        <v>94843</v>
      </c>
      <c r="D655" s="4">
        <v>9012</v>
      </c>
      <c r="E655" s="5" t="str">
        <f>BASE!C655</f>
        <v>R</v>
      </c>
      <c r="F655" s="6">
        <f>BASE!D655</f>
        <v>72</v>
      </c>
    </row>
    <row r="656" spans="1:6" x14ac:dyDescent="0.2">
      <c r="A656">
        <v>9012139</v>
      </c>
      <c r="B656" s="4">
        <v>39081680</v>
      </c>
      <c r="C656" s="4">
        <v>94843</v>
      </c>
      <c r="D656" s="4">
        <v>9012</v>
      </c>
      <c r="E656" s="5" t="str">
        <f>BASE!C656</f>
        <v>R</v>
      </c>
      <c r="F656" s="6">
        <f>BASE!D656</f>
        <v>72</v>
      </c>
    </row>
    <row r="657" spans="1:6" x14ac:dyDescent="0.2">
      <c r="A657">
        <v>9012161</v>
      </c>
      <c r="B657" s="4">
        <v>39081685</v>
      </c>
      <c r="C657" s="4">
        <v>94843</v>
      </c>
      <c r="D657" s="4">
        <v>9012</v>
      </c>
      <c r="E657" s="5" t="str">
        <f>BASE!C657</f>
        <v>R</v>
      </c>
      <c r="F657" s="6">
        <f>BASE!D657</f>
        <v>72</v>
      </c>
    </row>
    <row r="658" spans="1:6" x14ac:dyDescent="0.2">
      <c r="A658">
        <v>9012130</v>
      </c>
      <c r="B658" s="4">
        <v>39081677</v>
      </c>
      <c r="C658" s="4">
        <v>94843</v>
      </c>
      <c r="D658" s="4">
        <v>9012</v>
      </c>
      <c r="E658" s="5" t="str">
        <f>BASE!C658</f>
        <v>R</v>
      </c>
      <c r="F658" s="6">
        <f>BASE!D658</f>
        <v>72</v>
      </c>
    </row>
    <row r="659" spans="1:6" x14ac:dyDescent="0.2">
      <c r="A659">
        <v>9012053</v>
      </c>
      <c r="B659" s="4">
        <v>39081681</v>
      </c>
      <c r="C659" s="4">
        <v>94843</v>
      </c>
      <c r="D659" s="4">
        <v>9012</v>
      </c>
      <c r="E659" s="5" t="str">
        <f>BASE!C659</f>
        <v>R</v>
      </c>
      <c r="F659" s="6">
        <f>BASE!D659</f>
        <v>72</v>
      </c>
    </row>
    <row r="660" spans="1:6" x14ac:dyDescent="0.2">
      <c r="A660">
        <v>9012030</v>
      </c>
      <c r="B660" s="4">
        <v>39081673</v>
      </c>
      <c r="C660" s="4">
        <v>94843</v>
      </c>
      <c r="D660" s="4">
        <v>9012</v>
      </c>
      <c r="E660" s="5" t="str">
        <f>BASE!C660</f>
        <v>R</v>
      </c>
      <c r="F660" s="6">
        <f>BASE!D660</f>
        <v>72</v>
      </c>
    </row>
    <row r="661" spans="1:6" x14ac:dyDescent="0.2">
      <c r="A661">
        <v>9012102</v>
      </c>
      <c r="B661" s="4">
        <v>39081682</v>
      </c>
      <c r="C661" s="4">
        <v>94843</v>
      </c>
      <c r="D661" s="4">
        <v>9012</v>
      </c>
      <c r="E661" s="5" t="str">
        <f>BASE!C661</f>
        <v>R</v>
      </c>
      <c r="F661" s="6">
        <f>BASE!D661</f>
        <v>72</v>
      </c>
    </row>
    <row r="662" spans="1:6" x14ac:dyDescent="0.2">
      <c r="A662">
        <v>9012178</v>
      </c>
      <c r="B662" s="4">
        <v>39029638</v>
      </c>
      <c r="C662" s="4">
        <v>91734</v>
      </c>
      <c r="D662" s="4">
        <v>9012</v>
      </c>
      <c r="E662" s="5" t="str">
        <f>BASE!C662</f>
        <v>R</v>
      </c>
      <c r="F662" s="6">
        <f>BASE!D662</f>
        <v>73</v>
      </c>
    </row>
    <row r="663" spans="1:6" x14ac:dyDescent="0.2">
      <c r="A663">
        <v>9012070</v>
      </c>
      <c r="B663" s="4">
        <v>39019399</v>
      </c>
      <c r="C663" s="4">
        <v>91145</v>
      </c>
      <c r="D663" s="4">
        <v>9012</v>
      </c>
      <c r="E663" s="5" t="str">
        <f>BASE!C663</f>
        <v>R</v>
      </c>
      <c r="F663" s="6">
        <f>BASE!D663</f>
        <v>73</v>
      </c>
    </row>
    <row r="664" spans="1:6" x14ac:dyDescent="0.2">
      <c r="A664">
        <v>9012093</v>
      </c>
      <c r="B664" s="4">
        <v>39029642</v>
      </c>
      <c r="C664" s="4">
        <v>91734</v>
      </c>
      <c r="D664" s="4">
        <v>9012</v>
      </c>
      <c r="E664" s="5" t="str">
        <f>BASE!C664</f>
        <v>R</v>
      </c>
      <c r="F664" s="6">
        <f>BASE!D664</f>
        <v>73</v>
      </c>
    </row>
    <row r="665" spans="1:6" x14ac:dyDescent="0.2">
      <c r="A665">
        <v>9012089</v>
      </c>
      <c r="B665" s="4">
        <v>39019398</v>
      </c>
      <c r="C665" s="4">
        <v>91145</v>
      </c>
      <c r="D665" s="4">
        <v>9012</v>
      </c>
      <c r="E665" s="5" t="str">
        <f>BASE!C665</f>
        <v>R</v>
      </c>
      <c r="F665" s="6">
        <f>BASE!D665</f>
        <v>73</v>
      </c>
    </row>
    <row r="666" spans="1:6" x14ac:dyDescent="0.2">
      <c r="A666">
        <v>9012110</v>
      </c>
      <c r="B666" s="4">
        <v>39019405</v>
      </c>
      <c r="C666" s="4">
        <v>91145</v>
      </c>
      <c r="D666" s="4">
        <v>9012</v>
      </c>
      <c r="E666" s="5" t="str">
        <f>BASE!C666</f>
        <v>R</v>
      </c>
      <c r="F666" s="6">
        <f>BASE!D666</f>
        <v>73</v>
      </c>
    </row>
    <row r="667" spans="1:6" x14ac:dyDescent="0.2">
      <c r="A667">
        <v>9012040</v>
      </c>
      <c r="B667" s="4">
        <v>39019406</v>
      </c>
      <c r="C667" s="4">
        <v>91145</v>
      </c>
      <c r="D667" s="4">
        <v>9012</v>
      </c>
      <c r="E667" s="5" t="str">
        <f>BASE!C667</f>
        <v>R</v>
      </c>
      <c r="F667" s="6">
        <f>BASE!D667</f>
        <v>73</v>
      </c>
    </row>
    <row r="668" spans="1:6" x14ac:dyDescent="0.2">
      <c r="A668">
        <v>9012011</v>
      </c>
      <c r="B668" s="4">
        <v>39019400</v>
      </c>
      <c r="C668" s="4">
        <v>91145</v>
      </c>
      <c r="D668" s="4">
        <v>9012</v>
      </c>
      <c r="E668" s="5" t="str">
        <f>BASE!C668</f>
        <v>R</v>
      </c>
      <c r="F668" s="6">
        <f>BASE!D668</f>
        <v>73</v>
      </c>
    </row>
    <row r="669" spans="1:6" x14ac:dyDescent="0.2">
      <c r="A669">
        <v>9012045</v>
      </c>
      <c r="B669" s="4">
        <v>39029647</v>
      </c>
      <c r="C669" s="4">
        <v>91734</v>
      </c>
      <c r="D669" s="4">
        <v>9012</v>
      </c>
      <c r="E669" s="5" t="str">
        <f>BASE!C669</f>
        <v>R</v>
      </c>
      <c r="F669" s="6">
        <f>BASE!D669</f>
        <v>73</v>
      </c>
    </row>
    <row r="670" spans="1:6" x14ac:dyDescent="0.2">
      <c r="A670">
        <v>9012107</v>
      </c>
      <c r="B670" s="4">
        <v>39029639</v>
      </c>
      <c r="C670" s="4">
        <v>91734</v>
      </c>
      <c r="D670" s="4">
        <v>9012</v>
      </c>
      <c r="E670" s="5" t="str">
        <f>BASE!C670</f>
        <v>R</v>
      </c>
      <c r="F670" s="6">
        <f>BASE!D670</f>
        <v>73</v>
      </c>
    </row>
    <row r="671" spans="1:6" x14ac:dyDescent="0.2">
      <c r="A671">
        <v>9012117</v>
      </c>
      <c r="B671" s="4">
        <v>39029654</v>
      </c>
      <c r="C671" s="4">
        <v>91734</v>
      </c>
      <c r="D671" s="4">
        <v>9012</v>
      </c>
      <c r="E671" s="5" t="str">
        <f>BASE!C671</f>
        <v>R</v>
      </c>
      <c r="F671" s="6">
        <f>BASE!D671</f>
        <v>73</v>
      </c>
    </row>
    <row r="672" spans="1:6" x14ac:dyDescent="0.2">
      <c r="A672">
        <v>9012014</v>
      </c>
      <c r="B672" s="4">
        <v>39029656</v>
      </c>
      <c r="C672" s="4">
        <v>91734</v>
      </c>
      <c r="D672" s="4">
        <v>9012</v>
      </c>
      <c r="E672" s="5" t="str">
        <f>BASE!C672</f>
        <v>R</v>
      </c>
      <c r="F672" s="6">
        <f>BASE!D672</f>
        <v>73</v>
      </c>
    </row>
    <row r="673" spans="1:6" x14ac:dyDescent="0.2">
      <c r="A673">
        <v>9012095</v>
      </c>
      <c r="B673" s="4">
        <v>39019401</v>
      </c>
      <c r="C673" s="4">
        <v>91145</v>
      </c>
      <c r="D673" s="4">
        <v>9012</v>
      </c>
      <c r="E673" s="5" t="str">
        <f>BASE!C673</f>
        <v>R</v>
      </c>
      <c r="F673" s="6">
        <f>BASE!D673</f>
        <v>74</v>
      </c>
    </row>
    <row r="674" spans="1:6" x14ac:dyDescent="0.2">
      <c r="A674">
        <v>9012060</v>
      </c>
      <c r="B674" s="4">
        <v>39029651</v>
      </c>
      <c r="C674" s="4">
        <v>91734</v>
      </c>
      <c r="D674" s="4">
        <v>9012</v>
      </c>
      <c r="E674" s="5" t="str">
        <f>BASE!C674</f>
        <v>R</v>
      </c>
      <c r="F674" s="6">
        <f>BASE!D674</f>
        <v>74</v>
      </c>
    </row>
    <row r="675" spans="1:6" x14ac:dyDescent="0.2">
      <c r="A675">
        <v>9012068</v>
      </c>
      <c r="B675" s="4">
        <v>39019410</v>
      </c>
      <c r="C675" s="4">
        <v>91145</v>
      </c>
      <c r="D675" s="4">
        <v>9012</v>
      </c>
      <c r="E675" s="5" t="str">
        <f>BASE!C675</f>
        <v>R</v>
      </c>
      <c r="F675" s="6">
        <f>BASE!D675</f>
        <v>74</v>
      </c>
    </row>
    <row r="676" spans="1:6" x14ac:dyDescent="0.2">
      <c r="A676">
        <v>9012106</v>
      </c>
      <c r="B676" s="4">
        <v>39019402</v>
      </c>
      <c r="C676" s="4">
        <v>91145</v>
      </c>
      <c r="D676" s="4">
        <v>9012</v>
      </c>
      <c r="E676" s="5" t="str">
        <f>BASE!C676</f>
        <v>R</v>
      </c>
      <c r="F676" s="6">
        <f>BASE!D676</f>
        <v>74</v>
      </c>
    </row>
    <row r="677" spans="1:6" x14ac:dyDescent="0.2">
      <c r="A677">
        <v>9012026</v>
      </c>
      <c r="B677" s="4">
        <v>39029650</v>
      </c>
      <c r="C677" s="4">
        <v>91734</v>
      </c>
      <c r="D677" s="4">
        <v>9012</v>
      </c>
      <c r="E677" s="5" t="str">
        <f>BASE!C677</f>
        <v>R</v>
      </c>
      <c r="F677" s="6">
        <f>BASE!D677</f>
        <v>74</v>
      </c>
    </row>
    <row r="678" spans="1:6" x14ac:dyDescent="0.2">
      <c r="A678">
        <v>9012148</v>
      </c>
      <c r="B678" s="4">
        <v>39029640</v>
      </c>
      <c r="C678" s="4">
        <v>91734</v>
      </c>
      <c r="D678" s="4">
        <v>9012</v>
      </c>
      <c r="E678" s="5" t="str">
        <f>BASE!C678</f>
        <v>R</v>
      </c>
      <c r="F678" s="6">
        <f>BASE!D678</f>
        <v>74</v>
      </c>
    </row>
    <row r="679" spans="1:6" x14ac:dyDescent="0.2">
      <c r="A679">
        <v>9012098</v>
      </c>
      <c r="B679" s="4">
        <v>39029653</v>
      </c>
      <c r="C679" s="4">
        <v>91734</v>
      </c>
      <c r="D679" s="4">
        <v>9012</v>
      </c>
      <c r="E679" s="5" t="str">
        <f>BASE!C679</f>
        <v>R</v>
      </c>
      <c r="F679" s="6">
        <f>BASE!D679</f>
        <v>74</v>
      </c>
    </row>
    <row r="680" spans="1:6" x14ac:dyDescent="0.2">
      <c r="A680">
        <v>9012054</v>
      </c>
      <c r="B680" s="4">
        <v>39019411</v>
      </c>
      <c r="C680" s="4">
        <v>91145</v>
      </c>
      <c r="D680" s="4">
        <v>9012</v>
      </c>
      <c r="E680" s="5" t="str">
        <f>BASE!C680</f>
        <v>R</v>
      </c>
      <c r="F680" s="6">
        <f>BASE!D680</f>
        <v>74</v>
      </c>
    </row>
    <row r="681" spans="1:6" x14ac:dyDescent="0.2">
      <c r="A681">
        <v>9012141</v>
      </c>
      <c r="B681" s="4">
        <v>39019407</v>
      </c>
      <c r="C681" s="4">
        <v>91145</v>
      </c>
      <c r="D681" s="4">
        <v>9012</v>
      </c>
      <c r="E681" s="5" t="str">
        <f>BASE!C681</f>
        <v>R</v>
      </c>
      <c r="F681" s="6">
        <f>BASE!D681</f>
        <v>74</v>
      </c>
    </row>
    <row r="682" spans="1:6" x14ac:dyDescent="0.2">
      <c r="A682">
        <v>9012158</v>
      </c>
      <c r="B682" s="4">
        <v>39019415</v>
      </c>
      <c r="C682" s="4">
        <v>91145</v>
      </c>
      <c r="D682" s="4">
        <v>9012</v>
      </c>
      <c r="E682" s="5" t="str">
        <f>BASE!C682</f>
        <v>R</v>
      </c>
      <c r="F682" s="6">
        <f>BASE!D682</f>
        <v>75</v>
      </c>
    </row>
    <row r="683" spans="1:6" x14ac:dyDescent="0.2">
      <c r="A683">
        <v>9012112</v>
      </c>
      <c r="B683" s="4">
        <v>39019408</v>
      </c>
      <c r="C683" s="4">
        <v>91145</v>
      </c>
      <c r="D683" s="4">
        <v>9012</v>
      </c>
      <c r="E683" s="5" t="str">
        <f>BASE!C683</f>
        <v>R</v>
      </c>
      <c r="F683" s="6">
        <f>BASE!D683</f>
        <v>75</v>
      </c>
    </row>
    <row r="684" spans="1:6" x14ac:dyDescent="0.2">
      <c r="A684">
        <v>9012015</v>
      </c>
      <c r="B684" s="4">
        <v>39019416</v>
      </c>
      <c r="C684" s="4">
        <v>91145</v>
      </c>
      <c r="D684" s="4">
        <v>9012</v>
      </c>
      <c r="E684" s="5" t="str">
        <f>BASE!C684</f>
        <v>R</v>
      </c>
      <c r="F684" s="6">
        <f>BASE!D684</f>
        <v>75</v>
      </c>
    </row>
    <row r="685" spans="1:6" x14ac:dyDescent="0.2">
      <c r="A685">
        <v>9012042</v>
      </c>
      <c r="B685" s="4">
        <v>39019417</v>
      </c>
      <c r="C685" s="4">
        <v>91145</v>
      </c>
      <c r="D685" s="4">
        <v>9012</v>
      </c>
      <c r="E685" s="5" t="str">
        <f>BASE!C685</f>
        <v>R</v>
      </c>
      <c r="F685" s="6">
        <f>BASE!D685</f>
        <v>75</v>
      </c>
    </row>
    <row r="686" spans="1:6" x14ac:dyDescent="0.2">
      <c r="A686">
        <v>9012059</v>
      </c>
      <c r="B686" s="4">
        <v>39019404</v>
      </c>
      <c r="C686" s="4">
        <v>91145</v>
      </c>
      <c r="D686" s="4">
        <v>9012</v>
      </c>
      <c r="E686" s="5" t="str">
        <f>BASE!C686</f>
        <v>R</v>
      </c>
      <c r="F686" s="6">
        <f>BASE!D686</f>
        <v>75</v>
      </c>
    </row>
    <row r="687" spans="1:6" x14ac:dyDescent="0.2">
      <c r="A687">
        <v>9012108</v>
      </c>
      <c r="B687" s="4">
        <v>39019413</v>
      </c>
      <c r="C687" s="4">
        <v>91145</v>
      </c>
      <c r="D687" s="4">
        <v>9012</v>
      </c>
      <c r="E687" s="5" t="str">
        <f>BASE!C687</f>
        <v>R</v>
      </c>
      <c r="F687" s="6">
        <f>BASE!D687</f>
        <v>75</v>
      </c>
    </row>
    <row r="688" spans="1:6" x14ac:dyDescent="0.2">
      <c r="A688">
        <v>9012137</v>
      </c>
      <c r="B688" s="4">
        <v>39029648</v>
      </c>
      <c r="C688" s="4">
        <v>91734</v>
      </c>
      <c r="D688" s="4">
        <v>9012</v>
      </c>
      <c r="E688" s="5" t="str">
        <f>BASE!C688</f>
        <v>R</v>
      </c>
      <c r="F688" s="6">
        <f>BASE!D688</f>
        <v>75</v>
      </c>
    </row>
    <row r="689" spans="1:6" x14ac:dyDescent="0.2">
      <c r="A689">
        <v>9012021</v>
      </c>
      <c r="B689" s="4">
        <v>39029645</v>
      </c>
      <c r="C689" s="4">
        <v>91734</v>
      </c>
      <c r="D689" s="4">
        <v>9012</v>
      </c>
      <c r="E689" s="5" t="str">
        <f>BASE!C689</f>
        <v>R</v>
      </c>
      <c r="F689" s="6">
        <f>BASE!D689</f>
        <v>75</v>
      </c>
    </row>
    <row r="690" spans="1:6" x14ac:dyDescent="0.2">
      <c r="A690">
        <v>9012072</v>
      </c>
      <c r="B690" s="4">
        <v>39019414</v>
      </c>
      <c r="C690" s="4">
        <v>91145</v>
      </c>
      <c r="D690" s="4">
        <v>9012</v>
      </c>
      <c r="E690" s="5" t="str">
        <f>BASE!C690</f>
        <v>R</v>
      </c>
      <c r="F690" s="6">
        <f>BASE!D690</f>
        <v>75</v>
      </c>
    </row>
    <row r="691" spans="1:6" x14ac:dyDescent="0.2">
      <c r="A691">
        <v>9012173</v>
      </c>
      <c r="B691" s="4">
        <v>39029649</v>
      </c>
      <c r="C691" s="4">
        <v>91734</v>
      </c>
      <c r="D691" s="4">
        <v>9012</v>
      </c>
      <c r="E691" s="5" t="str">
        <f>BASE!C691</f>
        <v>S</v>
      </c>
      <c r="F691" s="6">
        <f>BASE!D691</f>
        <v>76</v>
      </c>
    </row>
    <row r="692" spans="1:6" x14ac:dyDescent="0.2">
      <c r="A692">
        <v>9012115</v>
      </c>
      <c r="B692" s="4">
        <v>39029655</v>
      </c>
      <c r="C692" s="4">
        <v>91734</v>
      </c>
      <c r="D692" s="4">
        <v>9012</v>
      </c>
      <c r="E692" s="5" t="str">
        <f>BASE!C692</f>
        <v>S</v>
      </c>
      <c r="F692" s="6">
        <f>BASE!D692</f>
        <v>76</v>
      </c>
    </row>
    <row r="693" spans="1:6" x14ac:dyDescent="0.2">
      <c r="A693">
        <v>9012066</v>
      </c>
      <c r="B693" s="4">
        <v>39029646</v>
      </c>
      <c r="C693" s="4">
        <v>91734</v>
      </c>
      <c r="D693" s="4">
        <v>9012</v>
      </c>
      <c r="E693" s="5" t="str">
        <f>BASE!C693</f>
        <v>S</v>
      </c>
      <c r="F693" s="6">
        <f>BASE!D693</f>
        <v>76</v>
      </c>
    </row>
    <row r="694" spans="1:6" x14ac:dyDescent="0.2">
      <c r="A694">
        <v>9012118</v>
      </c>
      <c r="B694" s="4">
        <v>39029641</v>
      </c>
      <c r="C694" s="4">
        <v>91734</v>
      </c>
      <c r="D694" s="4">
        <v>9012</v>
      </c>
      <c r="E694" s="5" t="str">
        <f>BASE!C694</f>
        <v>S</v>
      </c>
      <c r="F694" s="6">
        <f>BASE!D694</f>
        <v>76</v>
      </c>
    </row>
    <row r="695" spans="1:6" x14ac:dyDescent="0.2">
      <c r="A695">
        <v>9012154</v>
      </c>
      <c r="B695" s="4">
        <v>39029652</v>
      </c>
      <c r="C695" s="4">
        <v>91734</v>
      </c>
      <c r="D695" s="4">
        <v>9012</v>
      </c>
      <c r="E695" s="5" t="str">
        <f>BASE!C695</f>
        <v>S</v>
      </c>
      <c r="F695" s="6">
        <f>BASE!D695</f>
        <v>76</v>
      </c>
    </row>
    <row r="696" spans="1:6" x14ac:dyDescent="0.2">
      <c r="A696">
        <v>9012120</v>
      </c>
      <c r="B696" s="4">
        <v>39019403</v>
      </c>
      <c r="C696" s="4">
        <v>91145</v>
      </c>
      <c r="D696" s="4">
        <v>9012</v>
      </c>
      <c r="E696" s="5" t="str">
        <f>BASE!C696</f>
        <v>S</v>
      </c>
      <c r="F696" s="6">
        <f>BASE!D696</f>
        <v>76</v>
      </c>
    </row>
    <row r="697" spans="1:6" x14ac:dyDescent="0.2">
      <c r="A697">
        <v>9012124</v>
      </c>
      <c r="B697" s="4">
        <v>39029643</v>
      </c>
      <c r="C697" s="4">
        <v>91734</v>
      </c>
      <c r="D697" s="4">
        <v>9012</v>
      </c>
      <c r="E697" s="5" t="str">
        <f>BASE!C697</f>
        <v>S</v>
      </c>
      <c r="F697" s="6">
        <f>BASE!D697</f>
        <v>76</v>
      </c>
    </row>
    <row r="698" spans="1:6" x14ac:dyDescent="0.2">
      <c r="A698">
        <v>9012028</v>
      </c>
      <c r="B698" s="4">
        <v>39029637</v>
      </c>
      <c r="C698" s="4">
        <v>91734</v>
      </c>
      <c r="D698" s="4">
        <v>9012</v>
      </c>
      <c r="E698" s="5" t="str">
        <f>BASE!C698</f>
        <v>S</v>
      </c>
      <c r="F698" s="6">
        <f>BASE!D698</f>
        <v>76</v>
      </c>
    </row>
    <row r="699" spans="1:6" x14ac:dyDescent="0.2">
      <c r="A699">
        <v>9012074</v>
      </c>
      <c r="B699" s="4">
        <v>39029644</v>
      </c>
      <c r="C699" s="4">
        <v>91734</v>
      </c>
      <c r="D699" s="4">
        <v>9012</v>
      </c>
      <c r="E699" s="5" t="str">
        <f>BASE!C699</f>
        <v>S</v>
      </c>
      <c r="F699" s="6">
        <f>BASE!D699</f>
        <v>76</v>
      </c>
    </row>
    <row r="700" spans="1:6" x14ac:dyDescent="0.2">
      <c r="A700">
        <v>9012160</v>
      </c>
      <c r="B700" s="4">
        <v>39019409</v>
      </c>
      <c r="C700" s="4">
        <v>91145</v>
      </c>
      <c r="D700" s="4">
        <v>9012</v>
      </c>
      <c r="E700" s="5" t="str">
        <f>BASE!C700</f>
        <v>S</v>
      </c>
      <c r="F700" s="6">
        <f>BASE!D700</f>
        <v>77</v>
      </c>
    </row>
    <row r="701" spans="1:6" x14ac:dyDescent="0.2">
      <c r="A701">
        <v>9012062</v>
      </c>
      <c r="B701" s="4">
        <v>39019412</v>
      </c>
      <c r="C701" s="4">
        <v>91145</v>
      </c>
      <c r="D701" s="4">
        <v>9012</v>
      </c>
      <c r="E701" s="5" t="str">
        <f>BASE!C701</f>
        <v>S</v>
      </c>
      <c r="F701" s="6">
        <f>BASE!D701</f>
        <v>77</v>
      </c>
    </row>
    <row r="702" spans="1:6" x14ac:dyDescent="0.2">
      <c r="A702">
        <v>9012027</v>
      </c>
      <c r="B702" s="4">
        <v>39073453</v>
      </c>
      <c r="C702" s="4">
        <v>94305</v>
      </c>
      <c r="D702" s="4">
        <v>9012</v>
      </c>
      <c r="E702" s="5" t="str">
        <f>BASE!C702</f>
        <v>S</v>
      </c>
      <c r="F702" s="6">
        <f>BASE!D702</f>
        <v>77</v>
      </c>
    </row>
    <row r="703" spans="1:6" x14ac:dyDescent="0.2">
      <c r="A703">
        <v>9012049</v>
      </c>
      <c r="B703" s="4">
        <v>39073457</v>
      </c>
      <c r="C703" s="4">
        <v>94305</v>
      </c>
      <c r="D703" s="4">
        <v>9012</v>
      </c>
      <c r="E703" s="5" t="str">
        <f>BASE!C703</f>
        <v>S</v>
      </c>
      <c r="F703" s="6">
        <f>BASE!D703</f>
        <v>77</v>
      </c>
    </row>
    <row r="704" spans="1:6" x14ac:dyDescent="0.2">
      <c r="A704">
        <v>9012010</v>
      </c>
      <c r="B704" s="4">
        <v>39073454</v>
      </c>
      <c r="C704" s="4">
        <v>94305</v>
      </c>
      <c r="D704" s="4">
        <v>9012</v>
      </c>
      <c r="E704" s="5" t="str">
        <f>BASE!C704</f>
        <v>S</v>
      </c>
      <c r="F704" s="6">
        <f>BASE!D704</f>
        <v>77</v>
      </c>
    </row>
    <row r="705" spans="1:6" x14ac:dyDescent="0.2">
      <c r="A705">
        <v>9012121</v>
      </c>
      <c r="B705" s="4">
        <v>39073460</v>
      </c>
      <c r="C705" s="4">
        <v>94305</v>
      </c>
      <c r="D705" s="4">
        <v>9012</v>
      </c>
      <c r="E705" s="5" t="str">
        <f>BASE!C705</f>
        <v>S</v>
      </c>
      <c r="F705" s="6">
        <f>BASE!D705</f>
        <v>77</v>
      </c>
    </row>
    <row r="706" spans="1:6" x14ac:dyDescent="0.2">
      <c r="A706">
        <v>9012109</v>
      </c>
      <c r="B706" s="4">
        <v>39073449</v>
      </c>
      <c r="C706" s="4">
        <v>94305</v>
      </c>
      <c r="D706" s="4">
        <v>9012</v>
      </c>
      <c r="E706" s="5" t="str">
        <f>BASE!C706</f>
        <v>S</v>
      </c>
      <c r="F706" s="6">
        <f>BASE!D706</f>
        <v>77</v>
      </c>
    </row>
    <row r="707" spans="1:6" x14ac:dyDescent="0.2">
      <c r="A707">
        <v>9012103</v>
      </c>
      <c r="B707" s="4">
        <v>39073458</v>
      </c>
      <c r="C707" s="4">
        <v>94305</v>
      </c>
      <c r="D707" s="4">
        <v>9012</v>
      </c>
      <c r="E707" s="5" t="str">
        <f>BASE!C707</f>
        <v>S</v>
      </c>
      <c r="F707" s="6">
        <f>BASE!D707</f>
        <v>77</v>
      </c>
    </row>
    <row r="708" spans="1:6" x14ac:dyDescent="0.2">
      <c r="A708">
        <v>9012025</v>
      </c>
      <c r="B708" s="4">
        <v>39073459</v>
      </c>
      <c r="C708" s="4">
        <v>94305</v>
      </c>
      <c r="D708" s="4">
        <v>9012</v>
      </c>
      <c r="E708" s="5" t="str">
        <f>BASE!C708</f>
        <v>S</v>
      </c>
      <c r="F708" s="6">
        <f>BASE!D708</f>
        <v>77</v>
      </c>
    </row>
    <row r="709" spans="1:6" x14ac:dyDescent="0.2">
      <c r="A709">
        <v>9012171</v>
      </c>
      <c r="B709" s="4">
        <v>39073456</v>
      </c>
      <c r="C709" s="4">
        <v>94305</v>
      </c>
      <c r="D709" s="4">
        <v>9012</v>
      </c>
      <c r="E709" s="5" t="str">
        <f>BASE!C709</f>
        <v>S</v>
      </c>
      <c r="F709" s="6">
        <f>BASE!D709</f>
        <v>78</v>
      </c>
    </row>
    <row r="710" spans="1:6" x14ac:dyDescent="0.2">
      <c r="A710">
        <v>9012132</v>
      </c>
      <c r="B710" s="4">
        <v>39073451</v>
      </c>
      <c r="C710" s="4">
        <v>94305</v>
      </c>
      <c r="D710" s="4">
        <v>9012</v>
      </c>
      <c r="E710" s="5" t="str">
        <f>BASE!C710</f>
        <v>S</v>
      </c>
      <c r="F710" s="6">
        <f>BASE!D710</f>
        <v>78</v>
      </c>
    </row>
    <row r="711" spans="1:6" x14ac:dyDescent="0.2">
      <c r="A711">
        <v>9012164</v>
      </c>
      <c r="B711" s="4">
        <v>39073448</v>
      </c>
      <c r="C711" s="4">
        <v>94305</v>
      </c>
      <c r="D711" s="4">
        <v>9012</v>
      </c>
      <c r="E711" s="5" t="str">
        <f>BASE!C711</f>
        <v>S</v>
      </c>
      <c r="F711" s="6">
        <f>BASE!D711</f>
        <v>78</v>
      </c>
    </row>
    <row r="712" spans="1:6" x14ac:dyDescent="0.2">
      <c r="A712">
        <v>9012169</v>
      </c>
      <c r="B712" s="4">
        <v>39073443</v>
      </c>
      <c r="C712" s="4">
        <v>94305</v>
      </c>
      <c r="D712" s="4">
        <v>9012</v>
      </c>
      <c r="E712" s="5" t="str">
        <f>BASE!C712</f>
        <v>S</v>
      </c>
      <c r="F712" s="6">
        <f>BASE!D712</f>
        <v>78</v>
      </c>
    </row>
    <row r="713" spans="1:6" x14ac:dyDescent="0.2">
      <c r="A713">
        <v>9012071</v>
      </c>
      <c r="B713" s="4">
        <v>39073444</v>
      </c>
      <c r="C713" s="4">
        <v>94305</v>
      </c>
      <c r="D713" s="4">
        <v>9012</v>
      </c>
      <c r="E713" s="5" t="str">
        <f>BASE!C713</f>
        <v>S</v>
      </c>
      <c r="F713" s="6">
        <f>BASE!D713</f>
        <v>78</v>
      </c>
    </row>
    <row r="714" spans="1:6" x14ac:dyDescent="0.2">
      <c r="A714">
        <v>9012020</v>
      </c>
      <c r="B714" s="4">
        <v>39073442</v>
      </c>
      <c r="C714" s="4">
        <v>94305</v>
      </c>
      <c r="D714" s="4">
        <v>9012</v>
      </c>
      <c r="E714" s="5" t="str">
        <f>BASE!C714</f>
        <v>S</v>
      </c>
      <c r="F714" s="6">
        <f>BASE!D714</f>
        <v>78</v>
      </c>
    </row>
    <row r="715" spans="1:6" x14ac:dyDescent="0.2">
      <c r="A715">
        <v>9012047</v>
      </c>
      <c r="B715" s="4">
        <v>39073445</v>
      </c>
      <c r="C715" s="4">
        <v>94305</v>
      </c>
      <c r="D715" s="4">
        <v>9012</v>
      </c>
      <c r="E715" s="5" t="str">
        <f>BASE!C715</f>
        <v>S</v>
      </c>
      <c r="F715" s="6">
        <f>BASE!D715</f>
        <v>78</v>
      </c>
    </row>
    <row r="716" spans="1:6" x14ac:dyDescent="0.2">
      <c r="A716">
        <v>9012180</v>
      </c>
      <c r="B716" s="4">
        <v>39073447</v>
      </c>
      <c r="C716" s="4">
        <v>94305</v>
      </c>
      <c r="D716" s="4">
        <v>9012</v>
      </c>
      <c r="E716" s="5" t="str">
        <f>BASE!C716</f>
        <v>S</v>
      </c>
      <c r="F716" s="6">
        <f>BASE!D716</f>
        <v>78</v>
      </c>
    </row>
    <row r="717" spans="1:6" x14ac:dyDescent="0.2">
      <c r="A717">
        <v>9012100</v>
      </c>
      <c r="B717" s="4">
        <v>39073446</v>
      </c>
      <c r="C717" s="4">
        <v>94305</v>
      </c>
      <c r="D717" s="4">
        <v>9012</v>
      </c>
      <c r="E717" s="5" t="str">
        <f>BASE!C717</f>
        <v>S</v>
      </c>
      <c r="F717" s="6">
        <f>BASE!D717</f>
        <v>78</v>
      </c>
    </row>
    <row r="718" spans="1:6" x14ac:dyDescent="0.2">
      <c r="A718">
        <v>9012031</v>
      </c>
      <c r="B718" s="4">
        <v>39073450</v>
      </c>
      <c r="C718" s="4">
        <v>94305</v>
      </c>
      <c r="D718" s="4">
        <v>9012</v>
      </c>
      <c r="E718" s="5" t="str">
        <f>BASE!C718</f>
        <v>S</v>
      </c>
      <c r="F718" s="6">
        <f>BASE!D718</f>
        <v>79</v>
      </c>
    </row>
    <row r="719" spans="1:6" x14ac:dyDescent="0.2">
      <c r="A719">
        <v>9012055</v>
      </c>
      <c r="B719" s="4">
        <v>39073441</v>
      </c>
      <c r="C719" s="4">
        <v>94305</v>
      </c>
      <c r="D719" s="4">
        <v>9012</v>
      </c>
      <c r="E719" s="5" t="str">
        <f>BASE!C719</f>
        <v>S</v>
      </c>
      <c r="F719" s="6">
        <f>BASE!D719</f>
        <v>79</v>
      </c>
    </row>
    <row r="720" spans="1:6" x14ac:dyDescent="0.2">
      <c r="A720">
        <v>9012162</v>
      </c>
      <c r="B720" s="4">
        <v>39073452</v>
      </c>
      <c r="C720" s="4">
        <v>94305</v>
      </c>
      <c r="D720" s="4">
        <v>9012</v>
      </c>
      <c r="E720" s="5" t="str">
        <f>BASE!C720</f>
        <v>S</v>
      </c>
      <c r="F720" s="6">
        <f>BASE!D720</f>
        <v>79</v>
      </c>
    </row>
    <row r="721" spans="1:6" x14ac:dyDescent="0.2">
      <c r="A721">
        <v>9012157</v>
      </c>
      <c r="B721" s="4">
        <v>39073455</v>
      </c>
      <c r="C721" s="4">
        <v>94305</v>
      </c>
      <c r="D721" s="4">
        <v>9012</v>
      </c>
      <c r="E721" s="5" t="str">
        <f>BASE!C721</f>
        <v>S</v>
      </c>
      <c r="F721" s="6">
        <f>BASE!D721</f>
        <v>79</v>
      </c>
    </row>
    <row r="722" spans="1:6" x14ac:dyDescent="0.2">
      <c r="A722">
        <v>9013022</v>
      </c>
      <c r="B722" s="4">
        <v>39039345</v>
      </c>
      <c r="C722" s="4">
        <v>92301</v>
      </c>
      <c r="D722" s="4">
        <v>9013</v>
      </c>
      <c r="E722" s="5" t="str">
        <f>BASE!C722</f>
        <v>S</v>
      </c>
      <c r="F722" s="6">
        <f>BASE!D722</f>
        <v>79</v>
      </c>
    </row>
    <row r="723" spans="1:6" x14ac:dyDescent="0.2">
      <c r="A723">
        <v>9013044</v>
      </c>
      <c r="B723" s="4">
        <v>39044035</v>
      </c>
      <c r="C723" s="4">
        <v>92536</v>
      </c>
      <c r="D723" s="4">
        <v>9013</v>
      </c>
      <c r="E723" s="5" t="str">
        <f>BASE!C723</f>
        <v>S</v>
      </c>
      <c r="F723" s="6">
        <f>BASE!D723</f>
        <v>79</v>
      </c>
    </row>
    <row r="724" spans="1:6" x14ac:dyDescent="0.2">
      <c r="A724">
        <v>9013037</v>
      </c>
      <c r="B724" s="4">
        <v>39036629</v>
      </c>
      <c r="C724" s="4">
        <v>92165</v>
      </c>
      <c r="D724" s="4">
        <v>9013</v>
      </c>
      <c r="E724" s="5" t="str">
        <f>BASE!C724</f>
        <v>S</v>
      </c>
      <c r="F724" s="6">
        <f>BASE!D724</f>
        <v>79</v>
      </c>
    </row>
    <row r="725" spans="1:6" x14ac:dyDescent="0.2">
      <c r="A725">
        <v>9013058</v>
      </c>
      <c r="B725" s="4">
        <v>39033787</v>
      </c>
      <c r="C725" s="4">
        <v>92023</v>
      </c>
      <c r="D725" s="4">
        <v>9013</v>
      </c>
      <c r="E725" s="5" t="str">
        <f>BASE!C725</f>
        <v>S</v>
      </c>
      <c r="F725" s="6">
        <f>BASE!D725</f>
        <v>79</v>
      </c>
    </row>
    <row r="726" spans="1:6" x14ac:dyDescent="0.2">
      <c r="A726">
        <v>9013003</v>
      </c>
      <c r="B726" s="4">
        <v>39033790</v>
      </c>
      <c r="C726" s="4">
        <v>92023</v>
      </c>
      <c r="D726" s="4">
        <v>9013</v>
      </c>
      <c r="E726" s="5" t="str">
        <f>BASE!C726</f>
        <v>S</v>
      </c>
      <c r="F726" s="6">
        <f>BASE!D726</f>
        <v>79</v>
      </c>
    </row>
    <row r="727" spans="1:6" x14ac:dyDescent="0.2">
      <c r="A727">
        <v>9013060</v>
      </c>
      <c r="B727" s="4">
        <v>39037664</v>
      </c>
      <c r="C727" s="4">
        <v>92217</v>
      </c>
      <c r="D727" s="4">
        <v>9013</v>
      </c>
      <c r="E727" s="5" t="str">
        <f>BASE!C727</f>
        <v>S</v>
      </c>
      <c r="F727" s="6">
        <f>BASE!D727</f>
        <v>80</v>
      </c>
    </row>
    <row r="728" spans="1:6" x14ac:dyDescent="0.2">
      <c r="A728">
        <v>9013012</v>
      </c>
      <c r="B728" s="4">
        <v>39039333</v>
      </c>
      <c r="C728" s="4">
        <v>92301</v>
      </c>
      <c r="D728" s="4">
        <v>9013</v>
      </c>
      <c r="E728" s="5" t="str">
        <f>BASE!C728</f>
        <v>S</v>
      </c>
      <c r="F728" s="6">
        <f>BASE!D728</f>
        <v>80</v>
      </c>
    </row>
    <row r="729" spans="1:6" x14ac:dyDescent="0.2">
      <c r="A729">
        <v>9013126</v>
      </c>
      <c r="B729" s="4">
        <v>39044038</v>
      </c>
      <c r="C729" s="4">
        <v>92536</v>
      </c>
      <c r="D729" s="4">
        <v>9013</v>
      </c>
      <c r="E729" s="5" t="str">
        <f>BASE!C729</f>
        <v>S</v>
      </c>
      <c r="F729" s="6">
        <f>BASE!D729</f>
        <v>80</v>
      </c>
    </row>
    <row r="730" spans="1:6" x14ac:dyDescent="0.2">
      <c r="A730">
        <v>9013148</v>
      </c>
      <c r="B730" s="4">
        <v>39036616</v>
      </c>
      <c r="C730" s="4">
        <v>92165</v>
      </c>
      <c r="D730" s="4">
        <v>9013</v>
      </c>
      <c r="E730" s="5" t="str">
        <f>BASE!C730</f>
        <v>S</v>
      </c>
      <c r="F730" s="6">
        <f>BASE!D730</f>
        <v>80</v>
      </c>
    </row>
    <row r="731" spans="1:6" x14ac:dyDescent="0.2">
      <c r="A731">
        <v>9013139</v>
      </c>
      <c r="B731" s="4">
        <v>39037668</v>
      </c>
      <c r="C731" s="4">
        <v>92217</v>
      </c>
      <c r="D731" s="4">
        <v>9013</v>
      </c>
      <c r="E731" s="5" t="str">
        <f>BASE!C731</f>
        <v>S</v>
      </c>
      <c r="F731" s="6">
        <f>BASE!D731</f>
        <v>80</v>
      </c>
    </row>
    <row r="732" spans="1:6" x14ac:dyDescent="0.2">
      <c r="A732">
        <v>9013050</v>
      </c>
      <c r="B732" s="4">
        <v>39036623</v>
      </c>
      <c r="C732" s="4">
        <v>92165</v>
      </c>
      <c r="D732" s="4">
        <v>9013</v>
      </c>
      <c r="E732" s="5" t="str">
        <f>BASE!C732</f>
        <v>S</v>
      </c>
      <c r="F732" s="6">
        <f>BASE!D732</f>
        <v>80</v>
      </c>
    </row>
    <row r="733" spans="1:6" x14ac:dyDescent="0.2">
      <c r="A733">
        <v>9013101</v>
      </c>
      <c r="B733" s="4">
        <v>39044046</v>
      </c>
      <c r="C733" s="4">
        <v>92536</v>
      </c>
      <c r="D733" s="4">
        <v>9013</v>
      </c>
      <c r="E733" s="5" t="str">
        <f>BASE!C733</f>
        <v>S</v>
      </c>
      <c r="F733" s="6">
        <f>BASE!D733</f>
        <v>80</v>
      </c>
    </row>
    <row r="734" spans="1:6" x14ac:dyDescent="0.2">
      <c r="A734">
        <v>9013007</v>
      </c>
      <c r="B734" s="4">
        <v>39044039</v>
      </c>
      <c r="C734" s="4">
        <v>92536</v>
      </c>
      <c r="D734" s="4">
        <v>9013</v>
      </c>
      <c r="E734" s="5" t="str">
        <f>BASE!C734</f>
        <v>S</v>
      </c>
      <c r="F734" s="6">
        <f>BASE!D734</f>
        <v>80</v>
      </c>
    </row>
    <row r="735" spans="1:6" x14ac:dyDescent="0.2">
      <c r="A735">
        <v>9013006</v>
      </c>
      <c r="B735" s="4">
        <v>39036627</v>
      </c>
      <c r="C735" s="4">
        <v>92165</v>
      </c>
      <c r="D735" s="4">
        <v>9013</v>
      </c>
      <c r="E735" s="5" t="str">
        <f>BASE!C735</f>
        <v>S</v>
      </c>
      <c r="F735" s="6">
        <f>BASE!D735</f>
        <v>80</v>
      </c>
    </row>
    <row r="736" spans="1:6" x14ac:dyDescent="0.2">
      <c r="A736">
        <v>9013138</v>
      </c>
      <c r="B736" s="4">
        <v>39044052</v>
      </c>
      <c r="C736" s="4">
        <v>92536</v>
      </c>
      <c r="D736" s="4">
        <v>9013</v>
      </c>
      <c r="E736" s="5" t="str">
        <f>BASE!C736</f>
        <v>S</v>
      </c>
      <c r="F736" s="6">
        <f>BASE!D736</f>
        <v>81</v>
      </c>
    </row>
    <row r="737" spans="1:6" x14ac:dyDescent="0.2">
      <c r="A737">
        <v>9013065</v>
      </c>
      <c r="B737" s="4">
        <v>39039335</v>
      </c>
      <c r="C737" s="4">
        <v>92301</v>
      </c>
      <c r="D737" s="4">
        <v>9013</v>
      </c>
      <c r="E737" s="5" t="str">
        <f>BASE!C737</f>
        <v>S</v>
      </c>
      <c r="F737" s="6">
        <f>BASE!D737</f>
        <v>81</v>
      </c>
    </row>
    <row r="738" spans="1:6" x14ac:dyDescent="0.2">
      <c r="A738">
        <v>9013156</v>
      </c>
      <c r="B738" s="4">
        <v>39044049</v>
      </c>
      <c r="C738" s="4">
        <v>92536</v>
      </c>
      <c r="D738" s="4">
        <v>9013</v>
      </c>
      <c r="E738" s="5" t="str">
        <f>BASE!C738</f>
        <v>S</v>
      </c>
      <c r="F738" s="6">
        <f>BASE!D738</f>
        <v>81</v>
      </c>
    </row>
    <row r="739" spans="1:6" x14ac:dyDescent="0.2">
      <c r="A739">
        <v>9013140</v>
      </c>
      <c r="B739" s="4">
        <v>39036632</v>
      </c>
      <c r="C739" s="4">
        <v>92165</v>
      </c>
      <c r="D739" s="4">
        <v>9013</v>
      </c>
      <c r="E739" s="5" t="str">
        <f>BASE!C739</f>
        <v>S</v>
      </c>
      <c r="F739" s="6">
        <f>BASE!D739</f>
        <v>81</v>
      </c>
    </row>
    <row r="740" spans="1:6" x14ac:dyDescent="0.2">
      <c r="A740">
        <v>9013087</v>
      </c>
      <c r="B740" s="4">
        <v>39037653</v>
      </c>
      <c r="C740" s="4">
        <v>92217</v>
      </c>
      <c r="D740" s="4">
        <v>9013</v>
      </c>
      <c r="E740" s="5" t="str">
        <f>BASE!C740</f>
        <v>S</v>
      </c>
      <c r="F740" s="6">
        <f>BASE!D740</f>
        <v>81</v>
      </c>
    </row>
    <row r="741" spans="1:6" x14ac:dyDescent="0.2">
      <c r="A741">
        <v>9013179</v>
      </c>
      <c r="B741" s="4">
        <v>39033778</v>
      </c>
      <c r="C741" s="4">
        <v>92023</v>
      </c>
      <c r="D741" s="4">
        <v>9013</v>
      </c>
      <c r="E741" s="5" t="str">
        <f>BASE!C741</f>
        <v>S</v>
      </c>
      <c r="F741" s="6">
        <f>BASE!D741</f>
        <v>81</v>
      </c>
    </row>
    <row r="742" spans="1:6" x14ac:dyDescent="0.2">
      <c r="A742">
        <v>9013118</v>
      </c>
      <c r="B742" s="4">
        <v>39039336</v>
      </c>
      <c r="C742" s="4">
        <v>92301</v>
      </c>
      <c r="D742" s="4">
        <v>9013</v>
      </c>
      <c r="E742" s="5" t="str">
        <f>BASE!C742</f>
        <v>S</v>
      </c>
      <c r="F742" s="6">
        <f>BASE!D742</f>
        <v>81</v>
      </c>
    </row>
    <row r="743" spans="1:6" x14ac:dyDescent="0.2">
      <c r="A743">
        <v>9013067</v>
      </c>
      <c r="B743" s="4">
        <v>39036622</v>
      </c>
      <c r="C743" s="4">
        <v>92165</v>
      </c>
      <c r="D743" s="4">
        <v>9013</v>
      </c>
      <c r="E743" s="5" t="str">
        <f>BASE!C743</f>
        <v>S</v>
      </c>
      <c r="F743" s="6">
        <f>BASE!D743</f>
        <v>81</v>
      </c>
    </row>
    <row r="744" spans="1:6" x14ac:dyDescent="0.2">
      <c r="A744">
        <v>9013071</v>
      </c>
      <c r="B744" s="4">
        <v>39044048</v>
      </c>
      <c r="C744" s="4">
        <v>92536</v>
      </c>
      <c r="D744" s="4">
        <v>9013</v>
      </c>
      <c r="E744" s="5" t="str">
        <f>BASE!C744</f>
        <v>S</v>
      </c>
      <c r="F744" s="6">
        <f>BASE!D744</f>
        <v>81</v>
      </c>
    </row>
    <row r="745" spans="1:6" x14ac:dyDescent="0.2">
      <c r="A745">
        <v>9013107</v>
      </c>
      <c r="B745" s="4">
        <v>39037660</v>
      </c>
      <c r="C745" s="4">
        <v>92217</v>
      </c>
      <c r="D745" s="4">
        <v>9013</v>
      </c>
      <c r="E745" s="5" t="str">
        <f>BASE!C745</f>
        <v>S</v>
      </c>
      <c r="F745" s="6">
        <f>BASE!D745</f>
        <v>82</v>
      </c>
    </row>
    <row r="746" spans="1:6" x14ac:dyDescent="0.2">
      <c r="A746">
        <v>9013026</v>
      </c>
      <c r="B746" s="4">
        <v>39036619</v>
      </c>
      <c r="C746" s="4">
        <v>92165</v>
      </c>
      <c r="D746" s="4">
        <v>9013</v>
      </c>
      <c r="E746" s="5" t="str">
        <f>BASE!C746</f>
        <v>S</v>
      </c>
      <c r="F746" s="6">
        <f>BASE!D746</f>
        <v>82</v>
      </c>
    </row>
    <row r="747" spans="1:6" x14ac:dyDescent="0.2">
      <c r="A747">
        <v>9013073</v>
      </c>
      <c r="B747" s="4">
        <v>39044037</v>
      </c>
      <c r="C747" s="4">
        <v>92536</v>
      </c>
      <c r="D747" s="4">
        <v>9013</v>
      </c>
      <c r="E747" s="5" t="str">
        <f>BASE!C747</f>
        <v>S</v>
      </c>
      <c r="F747" s="6">
        <f>BASE!D747</f>
        <v>82</v>
      </c>
    </row>
    <row r="748" spans="1:6" x14ac:dyDescent="0.2">
      <c r="A748">
        <v>9013016</v>
      </c>
      <c r="B748" s="4">
        <v>39037661</v>
      </c>
      <c r="C748" s="4">
        <v>92217</v>
      </c>
      <c r="D748" s="4">
        <v>9013</v>
      </c>
      <c r="E748" s="5" t="str">
        <f>BASE!C748</f>
        <v>S</v>
      </c>
      <c r="F748" s="6">
        <f>BASE!D748</f>
        <v>82</v>
      </c>
    </row>
    <row r="749" spans="1:6" x14ac:dyDescent="0.2">
      <c r="A749">
        <v>9013120</v>
      </c>
      <c r="B749" s="4">
        <v>39037663</v>
      </c>
      <c r="C749" s="4">
        <v>92217</v>
      </c>
      <c r="D749" s="4">
        <v>9013</v>
      </c>
      <c r="E749" s="5" t="str">
        <f>BASE!C749</f>
        <v>S</v>
      </c>
      <c r="F749" s="6">
        <f>BASE!D749</f>
        <v>82</v>
      </c>
    </row>
    <row r="750" spans="1:6" x14ac:dyDescent="0.2">
      <c r="A750">
        <v>9013158</v>
      </c>
      <c r="B750" s="4">
        <v>39037670</v>
      </c>
      <c r="C750" s="4">
        <v>92217</v>
      </c>
      <c r="D750" s="4">
        <v>9013</v>
      </c>
      <c r="E750" s="5" t="str">
        <f>BASE!C750</f>
        <v>S</v>
      </c>
      <c r="F750" s="6">
        <f>BASE!D750</f>
        <v>82</v>
      </c>
    </row>
    <row r="751" spans="1:6" x14ac:dyDescent="0.2">
      <c r="A751">
        <v>9013174</v>
      </c>
      <c r="B751" s="4">
        <v>39039347</v>
      </c>
      <c r="C751" s="4">
        <v>92301</v>
      </c>
      <c r="D751" s="4">
        <v>9013</v>
      </c>
      <c r="E751" s="5" t="str">
        <f>BASE!C751</f>
        <v>S</v>
      </c>
      <c r="F751" s="6">
        <f>BASE!D751</f>
        <v>82</v>
      </c>
    </row>
    <row r="752" spans="1:6" x14ac:dyDescent="0.2">
      <c r="A752">
        <v>9013048</v>
      </c>
      <c r="B752" s="4">
        <v>39037667</v>
      </c>
      <c r="C752" s="4">
        <v>92217</v>
      </c>
      <c r="D752" s="4">
        <v>9013</v>
      </c>
      <c r="E752" s="5" t="str">
        <f>BASE!C752</f>
        <v>S</v>
      </c>
      <c r="F752" s="6">
        <f>BASE!D752</f>
        <v>82</v>
      </c>
    </row>
    <row r="753" spans="1:6" x14ac:dyDescent="0.2">
      <c r="A753">
        <v>9013047</v>
      </c>
      <c r="B753" s="4">
        <v>39033783</v>
      </c>
      <c r="C753" s="4">
        <v>92023</v>
      </c>
      <c r="D753" s="4">
        <v>9013</v>
      </c>
      <c r="E753" s="5" t="str">
        <f>BASE!C753</f>
        <v>S</v>
      </c>
      <c r="F753" s="6">
        <f>BASE!D753</f>
        <v>82</v>
      </c>
    </row>
    <row r="754" spans="1:6" x14ac:dyDescent="0.2">
      <c r="A754">
        <v>9013175</v>
      </c>
      <c r="B754" s="4">
        <v>39037666</v>
      </c>
      <c r="C754" s="4">
        <v>92217</v>
      </c>
      <c r="D754" s="4">
        <v>9013</v>
      </c>
      <c r="E754" s="5" t="str">
        <f>BASE!C754</f>
        <v>T</v>
      </c>
      <c r="F754" s="6">
        <f>BASE!D754</f>
        <v>83</v>
      </c>
    </row>
    <row r="755" spans="1:6" x14ac:dyDescent="0.2">
      <c r="A755">
        <v>9013157</v>
      </c>
      <c r="B755" s="4">
        <v>39044036</v>
      </c>
      <c r="C755" s="4">
        <v>92536</v>
      </c>
      <c r="D755" s="4">
        <v>9013</v>
      </c>
      <c r="E755" s="5" t="str">
        <f>BASE!C755</f>
        <v>T</v>
      </c>
      <c r="F755" s="6">
        <f>BASE!D755</f>
        <v>83</v>
      </c>
    </row>
    <row r="756" spans="1:6" x14ac:dyDescent="0.2">
      <c r="A756">
        <v>9013001</v>
      </c>
      <c r="B756" s="4">
        <v>39036631</v>
      </c>
      <c r="C756" s="4">
        <v>92165</v>
      </c>
      <c r="D756" s="4">
        <v>9013</v>
      </c>
      <c r="E756" s="5" t="str">
        <f>BASE!C756</f>
        <v>T</v>
      </c>
      <c r="F756" s="6">
        <f>BASE!D756</f>
        <v>83</v>
      </c>
    </row>
    <row r="757" spans="1:6" x14ac:dyDescent="0.2">
      <c r="A757">
        <v>9013072</v>
      </c>
      <c r="B757" s="4">
        <v>39044051</v>
      </c>
      <c r="C757" s="4">
        <v>92536</v>
      </c>
      <c r="D757" s="4">
        <v>9013</v>
      </c>
      <c r="E757" s="5" t="str">
        <f>BASE!C757</f>
        <v>T</v>
      </c>
      <c r="F757" s="6">
        <f>BASE!D757</f>
        <v>83</v>
      </c>
    </row>
    <row r="758" spans="1:6" x14ac:dyDescent="0.2">
      <c r="A758">
        <v>9013173</v>
      </c>
      <c r="B758" s="4">
        <v>39037654</v>
      </c>
      <c r="C758" s="4">
        <v>92217</v>
      </c>
      <c r="D758" s="4">
        <v>9013</v>
      </c>
      <c r="E758" s="5" t="str">
        <f>BASE!C758</f>
        <v>T</v>
      </c>
      <c r="F758" s="6">
        <f>BASE!D758</f>
        <v>83</v>
      </c>
    </row>
    <row r="759" spans="1:6" x14ac:dyDescent="0.2">
      <c r="A759">
        <v>9013004</v>
      </c>
      <c r="B759" s="4">
        <v>39036620</v>
      </c>
      <c r="C759" s="4">
        <v>92165</v>
      </c>
      <c r="D759" s="4">
        <v>9013</v>
      </c>
      <c r="E759" s="5" t="str">
        <f>BASE!C759</f>
        <v>T</v>
      </c>
      <c r="F759" s="6">
        <f>BASE!D759</f>
        <v>83</v>
      </c>
    </row>
    <row r="760" spans="1:6" x14ac:dyDescent="0.2">
      <c r="A760">
        <v>9013172</v>
      </c>
      <c r="B760" s="4">
        <v>39036630</v>
      </c>
      <c r="C760" s="4">
        <v>92165</v>
      </c>
      <c r="D760" s="4">
        <v>9013</v>
      </c>
      <c r="E760" s="5" t="str">
        <f>BASE!C760</f>
        <v>T</v>
      </c>
      <c r="F760" s="6">
        <f>BASE!D760</f>
        <v>83</v>
      </c>
    </row>
    <row r="761" spans="1:6" x14ac:dyDescent="0.2">
      <c r="A761">
        <v>9013032</v>
      </c>
      <c r="B761" s="4">
        <v>39036617</v>
      </c>
      <c r="C761" s="4">
        <v>92165</v>
      </c>
      <c r="D761" s="4">
        <v>9013</v>
      </c>
      <c r="E761" s="5" t="str">
        <f>BASE!C761</f>
        <v>T</v>
      </c>
      <c r="F761" s="6">
        <f>BASE!D761</f>
        <v>83</v>
      </c>
    </row>
    <row r="762" spans="1:6" x14ac:dyDescent="0.2">
      <c r="A762">
        <v>9013041</v>
      </c>
      <c r="B762" s="4">
        <v>39033785</v>
      </c>
      <c r="C762" s="4">
        <v>92023</v>
      </c>
      <c r="D762" s="4">
        <v>9013</v>
      </c>
      <c r="E762" s="5" t="str">
        <f>BASE!C762</f>
        <v>T</v>
      </c>
      <c r="F762" s="6">
        <f>BASE!D762</f>
        <v>83</v>
      </c>
    </row>
    <row r="763" spans="1:6" x14ac:dyDescent="0.2">
      <c r="A763">
        <v>9013130</v>
      </c>
      <c r="B763" s="4">
        <v>39039334</v>
      </c>
      <c r="C763" s="4">
        <v>92301</v>
      </c>
      <c r="D763" s="4">
        <v>9013</v>
      </c>
      <c r="E763" s="5" t="str">
        <f>BASE!C763</f>
        <v>T</v>
      </c>
      <c r="F763" s="6">
        <f>BASE!D763</f>
        <v>83</v>
      </c>
    </row>
    <row r="764" spans="1:6" x14ac:dyDescent="0.2">
      <c r="A764">
        <v>9013098</v>
      </c>
      <c r="B764" s="4">
        <v>39037657</v>
      </c>
      <c r="C764" s="4">
        <v>92217</v>
      </c>
      <c r="D764" s="4">
        <v>9013</v>
      </c>
      <c r="E764" s="5" t="str">
        <f>BASE!C764</f>
        <v>T</v>
      </c>
      <c r="F764" s="6">
        <f>BASE!D764</f>
        <v>84</v>
      </c>
    </row>
    <row r="765" spans="1:6" x14ac:dyDescent="0.2">
      <c r="A765">
        <v>9013152</v>
      </c>
      <c r="B765" s="4">
        <v>39044041</v>
      </c>
      <c r="C765" s="4">
        <v>92536</v>
      </c>
      <c r="D765" s="4">
        <v>9013</v>
      </c>
      <c r="E765" s="5" t="str">
        <f>BASE!C765</f>
        <v>T</v>
      </c>
      <c r="F765" s="6">
        <f>BASE!D765</f>
        <v>84</v>
      </c>
    </row>
    <row r="766" spans="1:6" x14ac:dyDescent="0.2">
      <c r="A766">
        <v>9013145</v>
      </c>
      <c r="B766" s="4">
        <v>39033773</v>
      </c>
      <c r="C766" s="4">
        <v>92023</v>
      </c>
      <c r="D766" s="4">
        <v>9013</v>
      </c>
      <c r="E766" s="5" t="str">
        <f>BASE!C766</f>
        <v>T</v>
      </c>
      <c r="F766" s="6">
        <f>BASE!D766</f>
        <v>84</v>
      </c>
    </row>
    <row r="767" spans="1:6" x14ac:dyDescent="0.2">
      <c r="A767">
        <v>9013113</v>
      </c>
      <c r="B767" s="4">
        <v>39039352</v>
      </c>
      <c r="C767" s="4">
        <v>92301</v>
      </c>
      <c r="D767" s="4">
        <v>9013</v>
      </c>
      <c r="E767" s="5" t="str">
        <f>BASE!C767</f>
        <v>T</v>
      </c>
      <c r="F767" s="6">
        <f>BASE!D767</f>
        <v>84</v>
      </c>
    </row>
    <row r="768" spans="1:6" x14ac:dyDescent="0.2">
      <c r="A768">
        <v>9013027</v>
      </c>
      <c r="B768" s="4">
        <v>39044050</v>
      </c>
      <c r="C768" s="4">
        <v>92536</v>
      </c>
      <c r="D768" s="4">
        <v>9013</v>
      </c>
      <c r="E768" s="5" t="str">
        <f>BASE!C768</f>
        <v>T</v>
      </c>
      <c r="F768" s="6">
        <f>BASE!D768</f>
        <v>84</v>
      </c>
    </row>
    <row r="769" spans="1:6" x14ac:dyDescent="0.2">
      <c r="A769">
        <v>9013170</v>
      </c>
      <c r="B769" s="4">
        <v>39044047</v>
      </c>
      <c r="C769" s="4">
        <v>92536</v>
      </c>
      <c r="D769" s="4">
        <v>9013</v>
      </c>
      <c r="E769" s="5" t="str">
        <f>BASE!C769</f>
        <v>T</v>
      </c>
      <c r="F769" s="6">
        <f>BASE!D769</f>
        <v>84</v>
      </c>
    </row>
    <row r="770" spans="1:6" x14ac:dyDescent="0.2">
      <c r="A770">
        <v>9013029</v>
      </c>
      <c r="B770" s="4">
        <v>39033781</v>
      </c>
      <c r="C770" s="4">
        <v>92023</v>
      </c>
      <c r="D770" s="4">
        <v>9013</v>
      </c>
      <c r="E770" s="5" t="str">
        <f>BASE!C770</f>
        <v>T</v>
      </c>
      <c r="F770" s="6">
        <f>BASE!D770</f>
        <v>84</v>
      </c>
    </row>
    <row r="771" spans="1:6" x14ac:dyDescent="0.2">
      <c r="A771">
        <v>9013176</v>
      </c>
      <c r="B771" s="4">
        <v>39039339</v>
      </c>
      <c r="C771" s="4">
        <v>92301</v>
      </c>
      <c r="D771" s="4">
        <v>9013</v>
      </c>
      <c r="E771" s="5" t="str">
        <f>BASE!C771</f>
        <v>T</v>
      </c>
      <c r="F771" s="6">
        <f>BASE!D771</f>
        <v>84</v>
      </c>
    </row>
    <row r="772" spans="1:6" x14ac:dyDescent="0.2">
      <c r="A772">
        <v>9013137</v>
      </c>
      <c r="B772" s="4">
        <v>39039337</v>
      </c>
      <c r="C772" s="4">
        <v>92301</v>
      </c>
      <c r="D772" s="4">
        <v>9013</v>
      </c>
      <c r="E772" s="5" t="str">
        <f>BASE!C772</f>
        <v>T</v>
      </c>
      <c r="F772" s="6">
        <f>BASE!D772</f>
        <v>84</v>
      </c>
    </row>
    <row r="773" spans="1:6" x14ac:dyDescent="0.2">
      <c r="A773">
        <v>9013035</v>
      </c>
      <c r="B773" s="4">
        <v>39039343</v>
      </c>
      <c r="C773" s="4">
        <v>92301</v>
      </c>
      <c r="D773" s="4">
        <v>9013</v>
      </c>
      <c r="E773" s="5" t="str">
        <f>BASE!C773</f>
        <v>T</v>
      </c>
      <c r="F773" s="6">
        <f>BASE!D773</f>
        <v>84</v>
      </c>
    </row>
    <row r="774" spans="1:6" x14ac:dyDescent="0.2">
      <c r="A774">
        <v>9013177</v>
      </c>
      <c r="B774" s="4">
        <v>39037672</v>
      </c>
      <c r="C774" s="4">
        <v>92217</v>
      </c>
      <c r="D774" s="4">
        <v>9013</v>
      </c>
      <c r="E774" s="5" t="str">
        <f>BASE!C774</f>
        <v>T</v>
      </c>
      <c r="F774" s="6">
        <f>BASE!D774</f>
        <v>85</v>
      </c>
    </row>
    <row r="775" spans="1:6" x14ac:dyDescent="0.2">
      <c r="A775">
        <v>9013038</v>
      </c>
      <c r="B775" s="4">
        <v>39036621</v>
      </c>
      <c r="C775" s="4">
        <v>92165</v>
      </c>
      <c r="D775" s="4">
        <v>9013</v>
      </c>
      <c r="E775" s="5" t="str">
        <f>BASE!C775</f>
        <v>T</v>
      </c>
      <c r="F775" s="6">
        <f>BASE!D775</f>
        <v>85</v>
      </c>
    </row>
    <row r="776" spans="1:6" x14ac:dyDescent="0.2">
      <c r="A776">
        <v>9013169</v>
      </c>
      <c r="B776" s="4">
        <v>39037655</v>
      </c>
      <c r="C776" s="4">
        <v>92217</v>
      </c>
      <c r="D776" s="4">
        <v>9013</v>
      </c>
      <c r="E776" s="5" t="str">
        <f>BASE!C776</f>
        <v>T</v>
      </c>
      <c r="F776" s="6">
        <f>BASE!D776</f>
        <v>85</v>
      </c>
    </row>
    <row r="777" spans="1:6" x14ac:dyDescent="0.2">
      <c r="A777">
        <v>9013005</v>
      </c>
      <c r="B777" s="4">
        <v>39033774</v>
      </c>
      <c r="C777" s="4">
        <v>92023</v>
      </c>
      <c r="D777" s="4">
        <v>9013</v>
      </c>
      <c r="E777" s="5" t="str">
        <f>BASE!C777</f>
        <v>T</v>
      </c>
      <c r="F777" s="6">
        <f>BASE!D777</f>
        <v>85</v>
      </c>
    </row>
    <row r="778" spans="1:6" x14ac:dyDescent="0.2">
      <c r="A778">
        <v>9013123</v>
      </c>
      <c r="B778" s="4">
        <v>39036614</v>
      </c>
      <c r="C778" s="4">
        <v>92165</v>
      </c>
      <c r="D778" s="4">
        <v>9013</v>
      </c>
      <c r="E778" s="5" t="str">
        <f>BASE!C778</f>
        <v>T</v>
      </c>
      <c r="F778" s="6">
        <f>BASE!D778</f>
        <v>85</v>
      </c>
    </row>
    <row r="779" spans="1:6" x14ac:dyDescent="0.2">
      <c r="A779">
        <v>9013155</v>
      </c>
      <c r="B779" s="4">
        <v>39033775</v>
      </c>
      <c r="C779" s="4">
        <v>92023</v>
      </c>
      <c r="D779" s="4">
        <v>9013</v>
      </c>
      <c r="E779" s="5" t="str">
        <f>BASE!C779</f>
        <v>T</v>
      </c>
      <c r="F779" s="6">
        <f>BASE!D779</f>
        <v>85</v>
      </c>
    </row>
    <row r="780" spans="1:6" x14ac:dyDescent="0.2">
      <c r="A780">
        <v>9013159</v>
      </c>
      <c r="B780" s="4">
        <v>39039338</v>
      </c>
      <c r="C780" s="4">
        <v>92301</v>
      </c>
      <c r="D780" s="4">
        <v>9013</v>
      </c>
      <c r="E780" s="5" t="str">
        <f>BASE!C780</f>
        <v>T</v>
      </c>
      <c r="F780" s="6">
        <f>BASE!D780</f>
        <v>85</v>
      </c>
    </row>
    <row r="781" spans="1:6" x14ac:dyDescent="0.2">
      <c r="A781">
        <v>9013109</v>
      </c>
      <c r="B781" s="4">
        <v>39033779</v>
      </c>
      <c r="C781" s="4">
        <v>92023</v>
      </c>
      <c r="D781" s="4">
        <v>9013</v>
      </c>
      <c r="E781" s="5" t="str">
        <f>BASE!C781</f>
        <v>T</v>
      </c>
      <c r="F781" s="6">
        <f>BASE!D781</f>
        <v>85</v>
      </c>
    </row>
    <row r="782" spans="1:6" x14ac:dyDescent="0.2">
      <c r="A782">
        <v>9013160</v>
      </c>
      <c r="B782" s="4">
        <v>39039346</v>
      </c>
      <c r="C782" s="4">
        <v>92301</v>
      </c>
      <c r="D782" s="4">
        <v>9013</v>
      </c>
      <c r="E782" s="5" t="str">
        <f>BASE!C782</f>
        <v>T</v>
      </c>
      <c r="F782" s="6">
        <f>BASE!D782</f>
        <v>85</v>
      </c>
    </row>
    <row r="783" spans="1:6" x14ac:dyDescent="0.2">
      <c r="A783">
        <v>9013164</v>
      </c>
      <c r="B783" s="4">
        <v>39039351</v>
      </c>
      <c r="C783" s="4">
        <v>92301</v>
      </c>
      <c r="D783" s="4">
        <v>9013</v>
      </c>
      <c r="E783" s="5" t="str">
        <f>BASE!C783</f>
        <v>T</v>
      </c>
      <c r="F783" s="6">
        <f>BASE!D783</f>
        <v>86</v>
      </c>
    </row>
    <row r="784" spans="1:6" x14ac:dyDescent="0.2">
      <c r="A784">
        <v>9013094</v>
      </c>
      <c r="B784" s="4">
        <v>39033789</v>
      </c>
      <c r="C784" s="4">
        <v>92023</v>
      </c>
      <c r="D784" s="4">
        <v>9013</v>
      </c>
      <c r="E784" s="5" t="str">
        <f>BASE!C784</f>
        <v>T</v>
      </c>
      <c r="F784" s="6">
        <f>BASE!D784</f>
        <v>86</v>
      </c>
    </row>
    <row r="785" spans="1:6" x14ac:dyDescent="0.2">
      <c r="A785">
        <v>9013074</v>
      </c>
      <c r="B785" s="4">
        <v>39037665</v>
      </c>
      <c r="C785" s="4">
        <v>92217</v>
      </c>
      <c r="D785" s="4">
        <v>9013</v>
      </c>
      <c r="E785" s="5" t="str">
        <f>BASE!C785</f>
        <v>T</v>
      </c>
      <c r="F785" s="6">
        <f>BASE!D785</f>
        <v>86</v>
      </c>
    </row>
    <row r="786" spans="1:6" x14ac:dyDescent="0.2">
      <c r="A786">
        <v>9013053</v>
      </c>
      <c r="B786" s="4">
        <v>39044034</v>
      </c>
      <c r="C786" s="4">
        <v>92536</v>
      </c>
      <c r="D786" s="4">
        <v>9013</v>
      </c>
      <c r="E786" s="5" t="str">
        <f>BASE!C786</f>
        <v>T</v>
      </c>
      <c r="F786" s="6">
        <f>BASE!D786</f>
        <v>86</v>
      </c>
    </row>
    <row r="787" spans="1:6" x14ac:dyDescent="0.2">
      <c r="A787">
        <v>9013079</v>
      </c>
      <c r="B787" s="4">
        <v>39039340</v>
      </c>
      <c r="C787" s="4">
        <v>92301</v>
      </c>
      <c r="D787" s="4">
        <v>9013</v>
      </c>
      <c r="E787" s="5" t="str">
        <f>BASE!C787</f>
        <v>T</v>
      </c>
      <c r="F787" s="6">
        <f>BASE!D787</f>
        <v>86</v>
      </c>
    </row>
    <row r="788" spans="1:6" x14ac:dyDescent="0.2">
      <c r="A788">
        <v>9013168</v>
      </c>
      <c r="B788" s="4">
        <v>39033777</v>
      </c>
      <c r="C788" s="4">
        <v>92023</v>
      </c>
      <c r="D788" s="4">
        <v>9013</v>
      </c>
      <c r="E788" s="5" t="str">
        <f>BASE!C788</f>
        <v>T</v>
      </c>
      <c r="F788" s="6">
        <f>BASE!D788</f>
        <v>86</v>
      </c>
    </row>
    <row r="789" spans="1:6" x14ac:dyDescent="0.2">
      <c r="A789">
        <v>9013112</v>
      </c>
      <c r="B789" s="4">
        <v>39044033</v>
      </c>
      <c r="C789" s="4">
        <v>92536</v>
      </c>
      <c r="D789" s="4">
        <v>9013</v>
      </c>
      <c r="E789" s="5" t="str">
        <f>BASE!C789</f>
        <v>T</v>
      </c>
      <c r="F789" s="6">
        <f>BASE!D789</f>
        <v>86</v>
      </c>
    </row>
    <row r="790" spans="1:6" x14ac:dyDescent="0.2">
      <c r="A790">
        <v>9013154</v>
      </c>
      <c r="B790" s="4">
        <v>39036626</v>
      </c>
      <c r="C790" s="4">
        <v>92165</v>
      </c>
      <c r="D790" s="4">
        <v>9013</v>
      </c>
      <c r="E790" s="5" t="str">
        <f>BASE!C790</f>
        <v>T</v>
      </c>
      <c r="F790" s="6">
        <f>BASE!D790</f>
        <v>86</v>
      </c>
    </row>
    <row r="791" spans="1:6" x14ac:dyDescent="0.2">
      <c r="A791">
        <v>9013014</v>
      </c>
      <c r="B791" s="4">
        <v>39044043</v>
      </c>
      <c r="C791" s="4">
        <v>92536</v>
      </c>
      <c r="D791" s="4">
        <v>9013</v>
      </c>
      <c r="E791" s="5" t="str">
        <f>BASE!C791</f>
        <v>T</v>
      </c>
      <c r="F791" s="6">
        <f>BASE!D791</f>
        <v>86</v>
      </c>
    </row>
    <row r="792" spans="1:6" x14ac:dyDescent="0.2">
      <c r="A792">
        <v>9013034</v>
      </c>
      <c r="B792" s="4">
        <v>39036613</v>
      </c>
      <c r="C792" s="4">
        <v>92165</v>
      </c>
      <c r="D792" s="4">
        <v>9013</v>
      </c>
      <c r="E792" s="5" t="str">
        <f>BASE!C792</f>
        <v>T</v>
      </c>
      <c r="F792" s="6">
        <f>BASE!D792</f>
        <v>87</v>
      </c>
    </row>
    <row r="793" spans="1:6" x14ac:dyDescent="0.2">
      <c r="A793">
        <v>9013161</v>
      </c>
      <c r="B793" s="4">
        <v>39037671</v>
      </c>
      <c r="C793" s="4">
        <v>92217</v>
      </c>
      <c r="D793" s="4">
        <v>9013</v>
      </c>
      <c r="E793" s="5" t="str">
        <f>BASE!C793</f>
        <v>T</v>
      </c>
      <c r="F793" s="6">
        <f>BASE!D793</f>
        <v>87</v>
      </c>
    </row>
    <row r="794" spans="1:6" x14ac:dyDescent="0.2">
      <c r="A794">
        <v>9013141</v>
      </c>
      <c r="B794" s="4">
        <v>39036625</v>
      </c>
      <c r="C794" s="4">
        <v>92165</v>
      </c>
      <c r="D794" s="4">
        <v>9013</v>
      </c>
      <c r="E794" s="5" t="str">
        <f>BASE!C794</f>
        <v>T</v>
      </c>
      <c r="F794" s="6">
        <f>BASE!D794</f>
        <v>87</v>
      </c>
    </row>
    <row r="795" spans="1:6" x14ac:dyDescent="0.2">
      <c r="A795">
        <v>9013132</v>
      </c>
      <c r="B795" s="4">
        <v>39033780</v>
      </c>
      <c r="C795" s="4">
        <v>92023</v>
      </c>
      <c r="D795" s="4">
        <v>9013</v>
      </c>
      <c r="E795" s="5" t="str">
        <f>BASE!C795</f>
        <v>T</v>
      </c>
      <c r="F795" s="6">
        <f>BASE!D795</f>
        <v>87</v>
      </c>
    </row>
    <row r="796" spans="1:6" x14ac:dyDescent="0.2">
      <c r="A796">
        <v>9013086</v>
      </c>
      <c r="B796" s="4">
        <v>39033782</v>
      </c>
      <c r="C796" s="4">
        <v>92023</v>
      </c>
      <c r="D796" s="4">
        <v>9013</v>
      </c>
      <c r="E796" s="5" t="str">
        <f>BASE!C796</f>
        <v>T</v>
      </c>
      <c r="F796" s="6">
        <f>BASE!D796</f>
        <v>87</v>
      </c>
    </row>
    <row r="797" spans="1:6" x14ac:dyDescent="0.2">
      <c r="A797">
        <v>9013124</v>
      </c>
      <c r="B797" s="4">
        <v>39036624</v>
      </c>
      <c r="C797" s="4">
        <v>92165</v>
      </c>
      <c r="D797" s="4">
        <v>9013</v>
      </c>
      <c r="E797" s="5" t="str">
        <f>BASE!C797</f>
        <v>T</v>
      </c>
      <c r="F797" s="6">
        <f>BASE!D797</f>
        <v>87</v>
      </c>
    </row>
    <row r="798" spans="1:6" x14ac:dyDescent="0.2">
      <c r="A798">
        <v>9013143</v>
      </c>
      <c r="B798" s="4">
        <v>39037658</v>
      </c>
      <c r="C798" s="4">
        <v>92217</v>
      </c>
      <c r="D798" s="4">
        <v>9013</v>
      </c>
      <c r="E798" s="5" t="str">
        <f>BASE!C798</f>
        <v>T</v>
      </c>
      <c r="F798" s="6">
        <f>BASE!D798</f>
        <v>87</v>
      </c>
    </row>
    <row r="799" spans="1:6" x14ac:dyDescent="0.2">
      <c r="A799">
        <v>9013082</v>
      </c>
      <c r="B799" s="4">
        <v>39037662</v>
      </c>
      <c r="C799" s="4">
        <v>92217</v>
      </c>
      <c r="D799" s="4">
        <v>9013</v>
      </c>
      <c r="E799" s="5" t="str">
        <f>BASE!C799</f>
        <v>T</v>
      </c>
      <c r="F799" s="6">
        <f>BASE!D799</f>
        <v>87</v>
      </c>
    </row>
    <row r="800" spans="1:6" x14ac:dyDescent="0.2">
      <c r="A800">
        <v>9013055</v>
      </c>
      <c r="B800" s="4">
        <v>39044044</v>
      </c>
      <c r="C800" s="4">
        <v>92536</v>
      </c>
      <c r="D800" s="4">
        <v>9013</v>
      </c>
      <c r="E800" s="5" t="str">
        <f>BASE!C800</f>
        <v>T</v>
      </c>
      <c r="F800" s="6">
        <f>BASE!D800</f>
        <v>87</v>
      </c>
    </row>
    <row r="801" spans="1:6" x14ac:dyDescent="0.2">
      <c r="A801">
        <v>9013153</v>
      </c>
      <c r="B801" s="4">
        <v>39039348</v>
      </c>
      <c r="C801" s="4">
        <v>92301</v>
      </c>
      <c r="D801" s="4">
        <v>9013</v>
      </c>
      <c r="E801" s="5" t="str">
        <f>BASE!C801</f>
        <v>T</v>
      </c>
      <c r="F801" s="6">
        <f>BASE!D801</f>
        <v>88</v>
      </c>
    </row>
    <row r="802" spans="1:6" x14ac:dyDescent="0.2">
      <c r="A802">
        <v>9013099</v>
      </c>
      <c r="B802" s="4">
        <v>39033784</v>
      </c>
      <c r="C802" s="4">
        <v>92023</v>
      </c>
      <c r="D802" s="4">
        <v>9013</v>
      </c>
      <c r="E802" s="5" t="str">
        <f>BASE!C802</f>
        <v>T</v>
      </c>
      <c r="F802" s="6">
        <f>BASE!D802</f>
        <v>88</v>
      </c>
    </row>
    <row r="803" spans="1:6" x14ac:dyDescent="0.2">
      <c r="A803">
        <v>9013075</v>
      </c>
      <c r="B803" s="4">
        <v>39036615</v>
      </c>
      <c r="C803" s="4">
        <v>92165</v>
      </c>
      <c r="D803" s="4">
        <v>9013</v>
      </c>
      <c r="E803" s="5" t="str">
        <f>BASE!C803</f>
        <v>T</v>
      </c>
      <c r="F803" s="6">
        <f>BASE!D803</f>
        <v>88</v>
      </c>
    </row>
    <row r="804" spans="1:6" x14ac:dyDescent="0.2">
      <c r="A804">
        <v>9013122</v>
      </c>
      <c r="B804" s="4">
        <v>39039341</v>
      </c>
      <c r="C804" s="4">
        <v>92301</v>
      </c>
      <c r="D804" s="4">
        <v>9013</v>
      </c>
      <c r="E804" s="5" t="str">
        <f>BASE!C804</f>
        <v>T</v>
      </c>
      <c r="F804" s="6">
        <f>BASE!D804</f>
        <v>88</v>
      </c>
    </row>
    <row r="805" spans="1:6" x14ac:dyDescent="0.2">
      <c r="A805">
        <v>9013163</v>
      </c>
      <c r="B805" s="4">
        <v>39033791</v>
      </c>
      <c r="C805" s="4">
        <v>92023</v>
      </c>
      <c r="D805" s="4">
        <v>9013</v>
      </c>
      <c r="E805" s="5" t="str">
        <f>BASE!C805</f>
        <v>T</v>
      </c>
      <c r="F805" s="6">
        <f>BASE!D805</f>
        <v>88</v>
      </c>
    </row>
    <row r="806" spans="1:6" x14ac:dyDescent="0.2">
      <c r="A806">
        <v>9013002</v>
      </c>
      <c r="B806" s="4">
        <v>39036618</v>
      </c>
      <c r="C806" s="4">
        <v>92165</v>
      </c>
      <c r="D806" s="4">
        <v>9013</v>
      </c>
      <c r="E806" s="5" t="str">
        <f>BASE!C806</f>
        <v>T</v>
      </c>
      <c r="F806" s="6">
        <f>BASE!D806</f>
        <v>88</v>
      </c>
    </row>
    <row r="807" spans="1:6" x14ac:dyDescent="0.2">
      <c r="A807">
        <v>9013013</v>
      </c>
      <c r="B807" s="4">
        <v>39044040</v>
      </c>
      <c r="C807" s="4">
        <v>92536</v>
      </c>
      <c r="D807" s="4">
        <v>9013</v>
      </c>
      <c r="E807" s="5" t="str">
        <f>BASE!C807</f>
        <v>T</v>
      </c>
      <c r="F807" s="6">
        <f>BASE!D807</f>
        <v>88</v>
      </c>
    </row>
    <row r="808" spans="1:6" x14ac:dyDescent="0.2">
      <c r="A808">
        <v>9013062</v>
      </c>
      <c r="B808" s="4">
        <v>39037669</v>
      </c>
      <c r="C808" s="4">
        <v>92217</v>
      </c>
      <c r="D808" s="4">
        <v>9013</v>
      </c>
      <c r="E808" s="5" t="str">
        <f>BASE!C808</f>
        <v>T</v>
      </c>
      <c r="F808" s="6">
        <f>BASE!D808</f>
        <v>88</v>
      </c>
    </row>
    <row r="809" spans="1:6" x14ac:dyDescent="0.2">
      <c r="A809">
        <v>9013162</v>
      </c>
      <c r="B809" s="4">
        <v>39036628</v>
      </c>
      <c r="C809" s="4">
        <v>92165</v>
      </c>
      <c r="D809" s="4">
        <v>9013</v>
      </c>
      <c r="E809" s="5" t="str">
        <f>BASE!C809</f>
        <v>T</v>
      </c>
      <c r="F809" s="6">
        <f>BASE!D809</f>
        <v>88</v>
      </c>
    </row>
    <row r="810" spans="1:6" x14ac:dyDescent="0.2">
      <c r="A810">
        <v>9013127</v>
      </c>
      <c r="B810" s="4">
        <v>39033788</v>
      </c>
      <c r="C810" s="4">
        <v>92023</v>
      </c>
      <c r="D810" s="4">
        <v>9013</v>
      </c>
      <c r="E810" s="5" t="str">
        <f>BASE!C810</f>
        <v>T</v>
      </c>
      <c r="F810" s="6">
        <f>BASE!D810</f>
        <v>89</v>
      </c>
    </row>
    <row r="811" spans="1:6" x14ac:dyDescent="0.2">
      <c r="A811">
        <v>9013080</v>
      </c>
      <c r="B811" s="4">
        <v>39039342</v>
      </c>
      <c r="C811" s="4">
        <v>92301</v>
      </c>
      <c r="D811" s="4">
        <v>9013</v>
      </c>
      <c r="E811" s="5" t="str">
        <f>BASE!C811</f>
        <v>T</v>
      </c>
      <c r="F811" s="6">
        <f>BASE!D811</f>
        <v>89</v>
      </c>
    </row>
    <row r="812" spans="1:6" x14ac:dyDescent="0.2">
      <c r="A812">
        <v>9013128</v>
      </c>
      <c r="B812" s="4">
        <v>39037656</v>
      </c>
      <c r="C812" s="4">
        <v>92217</v>
      </c>
      <c r="D812" s="4">
        <v>9013</v>
      </c>
      <c r="E812" s="5" t="str">
        <f>BASE!C812</f>
        <v>T</v>
      </c>
      <c r="F812" s="6">
        <f>BASE!D812</f>
        <v>89</v>
      </c>
    </row>
    <row r="813" spans="1:6" x14ac:dyDescent="0.2">
      <c r="A813">
        <v>9013106</v>
      </c>
      <c r="B813" s="4">
        <v>39039349</v>
      </c>
      <c r="C813" s="4">
        <v>92301</v>
      </c>
      <c r="D813" s="4">
        <v>9013</v>
      </c>
      <c r="E813" s="5" t="str">
        <f>BASE!C813</f>
        <v>T</v>
      </c>
      <c r="F813" s="6">
        <f>BASE!D813</f>
        <v>89</v>
      </c>
    </row>
    <row r="814" spans="1:6" x14ac:dyDescent="0.2">
      <c r="A814">
        <v>9013081</v>
      </c>
      <c r="B814" s="4">
        <v>39037659</v>
      </c>
      <c r="C814" s="4">
        <v>92217</v>
      </c>
      <c r="D814" s="4">
        <v>9013</v>
      </c>
      <c r="E814" s="5" t="str">
        <f>BASE!C814</f>
        <v>T</v>
      </c>
      <c r="F814" s="6">
        <f>BASE!D814</f>
        <v>89</v>
      </c>
    </row>
    <row r="815" spans="1:6" x14ac:dyDescent="0.2">
      <c r="A815">
        <v>9013119</v>
      </c>
      <c r="B815" s="4">
        <v>39033792</v>
      </c>
      <c r="C815" s="4">
        <v>92023</v>
      </c>
      <c r="D815" s="4">
        <v>9013</v>
      </c>
      <c r="E815" s="5" t="str">
        <f>BASE!C815</f>
        <v>T</v>
      </c>
      <c r="F815" s="6">
        <f>BASE!D815</f>
        <v>89</v>
      </c>
    </row>
    <row r="816" spans="1:6" x14ac:dyDescent="0.2">
      <c r="A816">
        <v>9013104</v>
      </c>
      <c r="B816" s="4">
        <v>39033776</v>
      </c>
      <c r="C816" s="4">
        <v>92023</v>
      </c>
      <c r="D816" s="4">
        <v>9013</v>
      </c>
      <c r="E816" s="5" t="str">
        <f>BASE!C816</f>
        <v>T</v>
      </c>
      <c r="F816" s="6">
        <f>BASE!D816</f>
        <v>89</v>
      </c>
    </row>
    <row r="817" spans="1:6" x14ac:dyDescent="0.2">
      <c r="A817">
        <v>9013115</v>
      </c>
      <c r="B817" s="4">
        <v>39039344</v>
      </c>
      <c r="C817" s="4">
        <v>92301</v>
      </c>
      <c r="D817" s="4">
        <v>9013</v>
      </c>
      <c r="E817" s="5" t="str">
        <f>BASE!C817</f>
        <v>T</v>
      </c>
      <c r="F817" s="6">
        <f>BASE!D817</f>
        <v>89</v>
      </c>
    </row>
    <row r="818" spans="1:6" x14ac:dyDescent="0.2">
      <c r="A818">
        <v>9013108</v>
      </c>
      <c r="B818" s="4">
        <v>39044045</v>
      </c>
      <c r="C818" s="4">
        <v>92536</v>
      </c>
      <c r="D818" s="4">
        <v>9013</v>
      </c>
      <c r="E818" s="5" t="str">
        <f>BASE!C818</f>
        <v>T</v>
      </c>
      <c r="F818" s="6">
        <f>BASE!D818</f>
        <v>89</v>
      </c>
    </row>
    <row r="819" spans="1:6" x14ac:dyDescent="0.2">
      <c r="A819">
        <v>9013051</v>
      </c>
      <c r="B819" s="4">
        <v>39044042</v>
      </c>
      <c r="C819" s="4">
        <v>92536</v>
      </c>
      <c r="D819" s="4">
        <v>9013</v>
      </c>
      <c r="E819" s="5" t="str">
        <f>BASE!C819</f>
        <v>T</v>
      </c>
      <c r="F819" s="6">
        <f>BASE!D819</f>
        <v>89</v>
      </c>
    </row>
    <row r="820" spans="1:6" x14ac:dyDescent="0.2">
      <c r="A820">
        <v>9013040</v>
      </c>
      <c r="B820" s="4">
        <v>39033786</v>
      </c>
      <c r="C820" s="4">
        <v>92023</v>
      </c>
      <c r="D820" s="4">
        <v>9013</v>
      </c>
      <c r="E820" s="5" t="str">
        <f>BASE!C820</f>
        <v>A</v>
      </c>
      <c r="F820" s="6">
        <f>BASE!D820</f>
        <v>1</v>
      </c>
    </row>
    <row r="821" spans="1:6" x14ac:dyDescent="0.2">
      <c r="A821">
        <v>9013085</v>
      </c>
      <c r="B821" s="4">
        <v>39039350</v>
      </c>
      <c r="C821" s="4">
        <v>92301</v>
      </c>
      <c r="D821" s="4">
        <v>9013</v>
      </c>
      <c r="E821" s="5" t="str">
        <f>BASE!C821</f>
        <v>A</v>
      </c>
      <c r="F821" s="6">
        <f>BASE!D821</f>
        <v>1</v>
      </c>
    </row>
    <row r="822" spans="1:6" x14ac:dyDescent="0.2">
      <c r="A822">
        <v>9013030</v>
      </c>
      <c r="B822" s="4">
        <v>39081650</v>
      </c>
      <c r="C822" s="4">
        <v>94842</v>
      </c>
      <c r="D822" s="4">
        <v>9013</v>
      </c>
      <c r="E822" s="5" t="str">
        <f>BASE!C822</f>
        <v>A</v>
      </c>
      <c r="F822" s="6">
        <f>BASE!D822</f>
        <v>1</v>
      </c>
    </row>
    <row r="823" spans="1:6" x14ac:dyDescent="0.2">
      <c r="A823">
        <v>9013144</v>
      </c>
      <c r="B823" s="4">
        <v>39081667</v>
      </c>
      <c r="C823" s="4">
        <v>94842</v>
      </c>
      <c r="D823" s="4">
        <v>9013</v>
      </c>
      <c r="E823" s="5" t="str">
        <f>BASE!C823</f>
        <v>A</v>
      </c>
      <c r="F823" s="6">
        <f>BASE!D823</f>
        <v>1</v>
      </c>
    </row>
    <row r="824" spans="1:6" x14ac:dyDescent="0.2">
      <c r="A824">
        <v>9013149</v>
      </c>
      <c r="B824" s="4">
        <v>39081668</v>
      </c>
      <c r="C824" s="4">
        <v>94842</v>
      </c>
      <c r="D824" s="4">
        <v>9013</v>
      </c>
      <c r="E824" s="5" t="str">
        <f>BASE!C824</f>
        <v>A</v>
      </c>
      <c r="F824" s="6">
        <f>BASE!D824</f>
        <v>1</v>
      </c>
    </row>
    <row r="825" spans="1:6" x14ac:dyDescent="0.2">
      <c r="A825">
        <v>9013102</v>
      </c>
      <c r="B825" s="4">
        <v>39081664</v>
      </c>
      <c r="C825" s="4">
        <v>94842</v>
      </c>
      <c r="D825" s="4">
        <v>9013</v>
      </c>
      <c r="E825" s="5" t="str">
        <f>BASE!C825</f>
        <v>A</v>
      </c>
      <c r="F825" s="6">
        <f>BASE!D825</f>
        <v>1</v>
      </c>
    </row>
    <row r="826" spans="1:6" x14ac:dyDescent="0.2">
      <c r="A826">
        <v>9013150</v>
      </c>
      <c r="B826" s="4">
        <v>39081652</v>
      </c>
      <c r="C826" s="4">
        <v>94842</v>
      </c>
      <c r="D826" s="4">
        <v>9013</v>
      </c>
      <c r="E826" s="5" t="str">
        <f>BASE!C826</f>
        <v>A</v>
      </c>
      <c r="F826" s="6">
        <f>BASE!D826</f>
        <v>1</v>
      </c>
    </row>
    <row r="827" spans="1:6" x14ac:dyDescent="0.2">
      <c r="A827">
        <v>9013090</v>
      </c>
      <c r="B827" s="4">
        <v>39081654</v>
      </c>
      <c r="C827" s="4">
        <v>94842</v>
      </c>
      <c r="D827" s="4">
        <v>9013</v>
      </c>
      <c r="E827" s="5" t="str">
        <f>BASE!C827</f>
        <v>A</v>
      </c>
      <c r="F827" s="6">
        <f>BASE!D827</f>
        <v>1</v>
      </c>
    </row>
    <row r="828" spans="1:6" x14ac:dyDescent="0.2">
      <c r="A828">
        <v>9013061</v>
      </c>
      <c r="B828" s="4">
        <v>39081649</v>
      </c>
      <c r="C828" s="4">
        <v>94842</v>
      </c>
      <c r="D828" s="4">
        <v>9013</v>
      </c>
      <c r="E828" s="5" t="str">
        <f>BASE!C828</f>
        <v>A</v>
      </c>
      <c r="F828" s="6">
        <f>BASE!D828</f>
        <v>1</v>
      </c>
    </row>
    <row r="829" spans="1:6" x14ac:dyDescent="0.2">
      <c r="A829">
        <v>9013133</v>
      </c>
      <c r="B829" s="4">
        <v>39081656</v>
      </c>
      <c r="C829" s="4">
        <v>94842</v>
      </c>
      <c r="D829" s="4">
        <v>9013</v>
      </c>
      <c r="E829" s="5" t="str">
        <f>BASE!C829</f>
        <v>A</v>
      </c>
      <c r="F829" s="6">
        <f>BASE!D829</f>
        <v>2</v>
      </c>
    </row>
    <row r="830" spans="1:6" x14ac:dyDescent="0.2">
      <c r="A830">
        <v>9013052</v>
      </c>
      <c r="B830" s="4">
        <v>39081666</v>
      </c>
      <c r="C830" s="4">
        <v>94842</v>
      </c>
      <c r="D830" s="4">
        <v>9013</v>
      </c>
      <c r="E830" s="5" t="str">
        <f>BASE!C830</f>
        <v>A</v>
      </c>
      <c r="F830" s="6">
        <f>BASE!D830</f>
        <v>2</v>
      </c>
    </row>
    <row r="831" spans="1:6" x14ac:dyDescent="0.2">
      <c r="A831">
        <v>9013147</v>
      </c>
      <c r="B831" s="4">
        <v>39081653</v>
      </c>
      <c r="C831" s="4">
        <v>94842</v>
      </c>
      <c r="D831" s="4">
        <v>9013</v>
      </c>
      <c r="E831" s="5" t="str">
        <f>BASE!C831</f>
        <v>A</v>
      </c>
      <c r="F831" s="6">
        <f>BASE!D831</f>
        <v>2</v>
      </c>
    </row>
    <row r="832" spans="1:6" x14ac:dyDescent="0.2">
      <c r="A832">
        <v>9013033</v>
      </c>
      <c r="B832" s="4">
        <v>39081659</v>
      </c>
      <c r="C832" s="4">
        <v>94842</v>
      </c>
      <c r="D832" s="4">
        <v>9013</v>
      </c>
      <c r="E832" s="5" t="str">
        <f>BASE!C832</f>
        <v>A</v>
      </c>
      <c r="F832" s="6">
        <f>BASE!D832</f>
        <v>2</v>
      </c>
    </row>
    <row r="833" spans="1:6" x14ac:dyDescent="0.2">
      <c r="A833">
        <v>9013043</v>
      </c>
      <c r="B833" s="4">
        <v>39081658</v>
      </c>
      <c r="C833" s="4">
        <v>94842</v>
      </c>
      <c r="D833" s="4">
        <v>9013</v>
      </c>
      <c r="E833" s="5" t="str">
        <f>BASE!C833</f>
        <v>A</v>
      </c>
      <c r="F833" s="6">
        <f>BASE!D833</f>
        <v>2</v>
      </c>
    </row>
    <row r="834" spans="1:6" x14ac:dyDescent="0.2">
      <c r="A834">
        <v>9013063</v>
      </c>
      <c r="B834" s="4">
        <v>39081665</v>
      </c>
      <c r="C834" s="4">
        <v>94842</v>
      </c>
      <c r="D834" s="4">
        <v>9013</v>
      </c>
      <c r="E834" s="5" t="str">
        <f>BASE!C834</f>
        <v>A</v>
      </c>
      <c r="F834" s="6">
        <f>BASE!D834</f>
        <v>2</v>
      </c>
    </row>
    <row r="835" spans="1:6" x14ac:dyDescent="0.2">
      <c r="A835">
        <v>9013116</v>
      </c>
      <c r="B835" s="4">
        <v>39081651</v>
      </c>
      <c r="C835" s="4">
        <v>94842</v>
      </c>
      <c r="D835" s="4">
        <v>9013</v>
      </c>
      <c r="E835" s="5" t="str">
        <f>BASE!C835</f>
        <v>A</v>
      </c>
      <c r="F835" s="6">
        <f>BASE!D835</f>
        <v>2</v>
      </c>
    </row>
    <row r="836" spans="1:6" x14ac:dyDescent="0.2">
      <c r="A836">
        <v>9013023</v>
      </c>
      <c r="B836" s="4">
        <v>39081661</v>
      </c>
      <c r="C836" s="4">
        <v>94842</v>
      </c>
      <c r="D836" s="4">
        <v>9013</v>
      </c>
      <c r="E836" s="5" t="str">
        <f>BASE!C836</f>
        <v>A</v>
      </c>
      <c r="F836" s="6">
        <f>BASE!D836</f>
        <v>2</v>
      </c>
    </row>
    <row r="837" spans="1:6" x14ac:dyDescent="0.2">
      <c r="A837">
        <v>9013020</v>
      </c>
      <c r="B837" s="4">
        <v>39081655</v>
      </c>
      <c r="C837" s="4">
        <v>94842</v>
      </c>
      <c r="D837" s="4">
        <v>9013</v>
      </c>
      <c r="E837" s="5" t="str">
        <f>BASE!C837</f>
        <v>A</v>
      </c>
      <c r="F837" s="6">
        <f>BASE!D837</f>
        <v>2</v>
      </c>
    </row>
    <row r="838" spans="1:6" x14ac:dyDescent="0.2">
      <c r="A838">
        <v>9013125</v>
      </c>
      <c r="B838" s="4">
        <v>39081663</v>
      </c>
      <c r="C838" s="4">
        <v>94842</v>
      </c>
      <c r="D838" s="4">
        <v>9013</v>
      </c>
      <c r="E838" s="5" t="str">
        <f>BASE!C838</f>
        <v>A</v>
      </c>
      <c r="F838" s="6">
        <f>BASE!D838</f>
        <v>3</v>
      </c>
    </row>
    <row r="839" spans="1:6" x14ac:dyDescent="0.2">
      <c r="A839">
        <v>9013009</v>
      </c>
      <c r="B839" s="4">
        <v>39081657</v>
      </c>
      <c r="C839" s="4">
        <v>94842</v>
      </c>
      <c r="D839" s="4">
        <v>9013</v>
      </c>
      <c r="E839" s="5" t="str">
        <f>BASE!C839</f>
        <v>A</v>
      </c>
      <c r="F839" s="6">
        <f>BASE!D839</f>
        <v>3</v>
      </c>
    </row>
    <row r="840" spans="1:6" x14ac:dyDescent="0.2">
      <c r="A840">
        <v>9013068</v>
      </c>
      <c r="B840" s="4">
        <v>39081660</v>
      </c>
      <c r="C840" s="4">
        <v>94842</v>
      </c>
      <c r="D840" s="4">
        <v>9013</v>
      </c>
      <c r="E840" s="5" t="str">
        <f>BASE!C840</f>
        <v>A</v>
      </c>
      <c r="F840" s="6">
        <f>BASE!D840</f>
        <v>3</v>
      </c>
    </row>
    <row r="841" spans="1:6" x14ac:dyDescent="0.2">
      <c r="A841">
        <v>9013105</v>
      </c>
      <c r="B841" s="4">
        <v>39081662</v>
      </c>
      <c r="C841" s="4">
        <v>94842</v>
      </c>
      <c r="D841" s="4">
        <v>9013</v>
      </c>
      <c r="E841" s="5" t="str">
        <f>BASE!C841</f>
        <v>A</v>
      </c>
      <c r="F841" s="6">
        <f>BASE!D841</f>
        <v>3</v>
      </c>
    </row>
    <row r="842" spans="1:6" x14ac:dyDescent="0.2">
      <c r="A842">
        <v>9013008</v>
      </c>
      <c r="B842" s="4">
        <v>39019419</v>
      </c>
      <c r="C842" s="4">
        <v>91146</v>
      </c>
      <c r="D842" s="4">
        <v>9013</v>
      </c>
      <c r="E842" s="5" t="str">
        <f>BASE!C842</f>
        <v>A</v>
      </c>
      <c r="F842" s="6">
        <f>BASE!D842</f>
        <v>3</v>
      </c>
    </row>
    <row r="843" spans="1:6" x14ac:dyDescent="0.2">
      <c r="A843">
        <v>9013091</v>
      </c>
      <c r="B843" s="4">
        <v>39019433</v>
      </c>
      <c r="C843" s="4">
        <v>91146</v>
      </c>
      <c r="D843" s="4">
        <v>9013</v>
      </c>
      <c r="E843" s="5" t="str">
        <f>BASE!C843</f>
        <v>A</v>
      </c>
      <c r="F843" s="6">
        <f>BASE!D843</f>
        <v>3</v>
      </c>
    </row>
    <row r="844" spans="1:6" x14ac:dyDescent="0.2">
      <c r="A844">
        <v>9013077</v>
      </c>
      <c r="B844" s="4">
        <v>39019428</v>
      </c>
      <c r="C844" s="4">
        <v>91146</v>
      </c>
      <c r="D844" s="4">
        <v>9013</v>
      </c>
      <c r="E844" s="5" t="str">
        <f>BASE!C844</f>
        <v>A</v>
      </c>
      <c r="F844" s="6">
        <f>BASE!D844</f>
        <v>3</v>
      </c>
    </row>
    <row r="845" spans="1:6" x14ac:dyDescent="0.2">
      <c r="A845">
        <v>9013018</v>
      </c>
      <c r="B845" s="4">
        <v>39029627</v>
      </c>
      <c r="C845" s="4">
        <v>91733</v>
      </c>
      <c r="D845" s="4">
        <v>9013</v>
      </c>
      <c r="E845" s="5" t="str">
        <f>BASE!C845</f>
        <v>A</v>
      </c>
      <c r="F845" s="6">
        <f>BASE!D845</f>
        <v>3</v>
      </c>
    </row>
    <row r="846" spans="1:6" x14ac:dyDescent="0.2">
      <c r="A846">
        <v>9013036</v>
      </c>
      <c r="B846" s="4">
        <v>39029628</v>
      </c>
      <c r="C846" s="4">
        <v>91733</v>
      </c>
      <c r="D846" s="4">
        <v>9013</v>
      </c>
      <c r="E846" s="5" t="str">
        <f>BASE!C846</f>
        <v>A</v>
      </c>
      <c r="F846" s="6">
        <f>BASE!D846</f>
        <v>3</v>
      </c>
    </row>
    <row r="847" spans="1:6" x14ac:dyDescent="0.2">
      <c r="A847">
        <v>9013171</v>
      </c>
      <c r="B847" s="4">
        <v>39019432</v>
      </c>
      <c r="C847" s="4">
        <v>91146</v>
      </c>
      <c r="D847" s="4">
        <v>9013</v>
      </c>
      <c r="E847" s="5" t="str">
        <f>BASE!C847</f>
        <v>A</v>
      </c>
      <c r="F847" s="6">
        <f>BASE!D847</f>
        <v>4</v>
      </c>
    </row>
    <row r="848" spans="1:6" x14ac:dyDescent="0.2">
      <c r="A848">
        <v>9013076</v>
      </c>
      <c r="B848" s="4">
        <v>39029621</v>
      </c>
      <c r="C848" s="4">
        <v>91733</v>
      </c>
      <c r="D848" s="4">
        <v>9013</v>
      </c>
      <c r="E848" s="5" t="str">
        <f>BASE!C848</f>
        <v>A</v>
      </c>
      <c r="F848" s="6">
        <f>BASE!D848</f>
        <v>4</v>
      </c>
    </row>
    <row r="849" spans="1:6" x14ac:dyDescent="0.2">
      <c r="A849">
        <v>9013039</v>
      </c>
      <c r="B849" s="4">
        <v>39029629</v>
      </c>
      <c r="C849" s="4">
        <v>91733</v>
      </c>
      <c r="D849" s="4">
        <v>9013</v>
      </c>
      <c r="E849" s="5" t="str">
        <f>BASE!C849</f>
        <v>A</v>
      </c>
      <c r="F849" s="6">
        <f>BASE!D849</f>
        <v>4</v>
      </c>
    </row>
    <row r="850" spans="1:6" x14ac:dyDescent="0.2">
      <c r="A850">
        <v>9013142</v>
      </c>
      <c r="B850" s="4">
        <v>39029634</v>
      </c>
      <c r="C850" s="4">
        <v>91733</v>
      </c>
      <c r="D850" s="4">
        <v>9013</v>
      </c>
      <c r="E850" s="5" t="str">
        <f>BASE!C850</f>
        <v>A</v>
      </c>
      <c r="F850" s="6">
        <f>BASE!D850</f>
        <v>4</v>
      </c>
    </row>
    <row r="851" spans="1:6" x14ac:dyDescent="0.2">
      <c r="A851">
        <v>9013114</v>
      </c>
      <c r="B851" s="4">
        <v>39019431</v>
      </c>
      <c r="C851" s="4">
        <v>91146</v>
      </c>
      <c r="D851" s="4">
        <v>9013</v>
      </c>
      <c r="E851" s="5" t="str">
        <f>BASE!C851</f>
        <v>A</v>
      </c>
      <c r="F851" s="6">
        <f>BASE!D851</f>
        <v>4</v>
      </c>
    </row>
    <row r="852" spans="1:6" x14ac:dyDescent="0.2">
      <c r="A852">
        <v>9013010</v>
      </c>
      <c r="B852" s="4">
        <v>39019429</v>
      </c>
      <c r="C852" s="4">
        <v>91146</v>
      </c>
      <c r="D852" s="4">
        <v>9013</v>
      </c>
      <c r="E852" s="5" t="str">
        <f>BASE!C852</f>
        <v>A</v>
      </c>
      <c r="F852" s="6">
        <f>BASE!D852</f>
        <v>4</v>
      </c>
    </row>
    <row r="853" spans="1:6" x14ac:dyDescent="0.2">
      <c r="A853">
        <v>9013011</v>
      </c>
      <c r="B853" s="4">
        <v>39019434</v>
      </c>
      <c r="C853" s="4">
        <v>91146</v>
      </c>
      <c r="D853" s="4">
        <v>9013</v>
      </c>
      <c r="E853" s="5" t="str">
        <f>BASE!C853</f>
        <v>A</v>
      </c>
      <c r="F853" s="6">
        <f>BASE!D853</f>
        <v>4</v>
      </c>
    </row>
    <row r="854" spans="1:6" x14ac:dyDescent="0.2">
      <c r="A854">
        <v>9013096</v>
      </c>
      <c r="B854" s="4">
        <v>39029624</v>
      </c>
      <c r="C854" s="4">
        <v>91733</v>
      </c>
      <c r="D854" s="4">
        <v>9013</v>
      </c>
      <c r="E854" s="5" t="str">
        <f>BASE!C854</f>
        <v>A</v>
      </c>
      <c r="F854" s="6">
        <f>BASE!D854</f>
        <v>4</v>
      </c>
    </row>
    <row r="855" spans="1:6" x14ac:dyDescent="0.2">
      <c r="A855">
        <v>9013117</v>
      </c>
      <c r="B855" s="4">
        <v>39029617</v>
      </c>
      <c r="C855" s="4">
        <v>91733</v>
      </c>
      <c r="D855" s="4">
        <v>9013</v>
      </c>
      <c r="E855" s="5" t="str">
        <f>BASE!C855</f>
        <v>A</v>
      </c>
      <c r="F855" s="6">
        <f>BASE!D855</f>
        <v>4</v>
      </c>
    </row>
    <row r="856" spans="1:6" x14ac:dyDescent="0.2">
      <c r="A856">
        <v>9013129</v>
      </c>
      <c r="B856" s="4">
        <v>39029619</v>
      </c>
      <c r="C856" s="4">
        <v>91733</v>
      </c>
      <c r="D856" s="4">
        <v>9013</v>
      </c>
      <c r="E856" s="5" t="str">
        <f>BASE!C856</f>
        <v>A</v>
      </c>
      <c r="F856" s="6">
        <f>BASE!D856</f>
        <v>5</v>
      </c>
    </row>
    <row r="857" spans="1:6" x14ac:dyDescent="0.2">
      <c r="A857">
        <v>9013166</v>
      </c>
      <c r="B857" s="4">
        <v>39019435</v>
      </c>
      <c r="C857" s="4">
        <v>91146</v>
      </c>
      <c r="D857" s="4">
        <v>9013</v>
      </c>
      <c r="E857" s="5" t="str">
        <f>BASE!C857</f>
        <v>A</v>
      </c>
      <c r="F857" s="6">
        <f>BASE!D857</f>
        <v>5</v>
      </c>
    </row>
    <row r="858" spans="1:6" x14ac:dyDescent="0.2">
      <c r="A858">
        <v>9013025</v>
      </c>
      <c r="B858" s="4">
        <v>39029633</v>
      </c>
      <c r="C858" s="4">
        <v>91733</v>
      </c>
      <c r="D858" s="4">
        <v>9013</v>
      </c>
      <c r="E858" s="5" t="str">
        <f>BASE!C858</f>
        <v>A</v>
      </c>
      <c r="F858" s="6">
        <f>BASE!D858</f>
        <v>5</v>
      </c>
    </row>
    <row r="859" spans="1:6" x14ac:dyDescent="0.2">
      <c r="A859">
        <v>9013057</v>
      </c>
      <c r="B859" s="4">
        <v>39019436</v>
      </c>
      <c r="C859" s="4">
        <v>91146</v>
      </c>
      <c r="D859" s="4">
        <v>9013</v>
      </c>
      <c r="E859" s="5" t="str">
        <f>BASE!C859</f>
        <v>A</v>
      </c>
      <c r="F859" s="6">
        <f>BASE!D859</f>
        <v>5</v>
      </c>
    </row>
    <row r="860" spans="1:6" x14ac:dyDescent="0.2">
      <c r="A860">
        <v>9013059</v>
      </c>
      <c r="B860" s="4">
        <v>39029623</v>
      </c>
      <c r="C860" s="4">
        <v>91733</v>
      </c>
      <c r="D860" s="4">
        <v>9013</v>
      </c>
      <c r="E860" s="5" t="str">
        <f>BASE!C860</f>
        <v>A</v>
      </c>
      <c r="F860" s="6">
        <f>BASE!D860</f>
        <v>5</v>
      </c>
    </row>
    <row r="861" spans="1:6" x14ac:dyDescent="0.2">
      <c r="A861">
        <v>9013083</v>
      </c>
      <c r="B861" s="4">
        <v>39029622</v>
      </c>
      <c r="C861" s="4">
        <v>91733</v>
      </c>
      <c r="D861" s="4">
        <v>9013</v>
      </c>
      <c r="E861" s="5" t="str">
        <f>BASE!C861</f>
        <v>A</v>
      </c>
      <c r="F861" s="6">
        <f>BASE!D861</f>
        <v>5</v>
      </c>
    </row>
    <row r="862" spans="1:6" x14ac:dyDescent="0.2">
      <c r="A862">
        <v>9013089</v>
      </c>
      <c r="B862" s="4">
        <v>39019430</v>
      </c>
      <c r="C862" s="4">
        <v>91146</v>
      </c>
      <c r="D862" s="4">
        <v>9013</v>
      </c>
      <c r="E862" s="5" t="str">
        <f>BASE!C862</f>
        <v>A</v>
      </c>
      <c r="F862" s="6">
        <f>BASE!D862</f>
        <v>5</v>
      </c>
    </row>
    <row r="863" spans="1:6" x14ac:dyDescent="0.2">
      <c r="A863">
        <v>9013092</v>
      </c>
      <c r="B863" s="4">
        <v>39029620</v>
      </c>
      <c r="C863" s="4">
        <v>91733</v>
      </c>
      <c r="D863" s="4">
        <v>9013</v>
      </c>
      <c r="E863" s="5" t="str">
        <f>BASE!C863</f>
        <v>A</v>
      </c>
      <c r="F863" s="6">
        <f>BASE!D863</f>
        <v>5</v>
      </c>
    </row>
    <row r="864" spans="1:6" x14ac:dyDescent="0.2">
      <c r="A864">
        <v>9013111</v>
      </c>
      <c r="B864" s="4">
        <v>39029630</v>
      </c>
      <c r="C864" s="4">
        <v>91733</v>
      </c>
      <c r="D864" s="4">
        <v>9013</v>
      </c>
      <c r="E864" s="5" t="str">
        <f>BASE!C864</f>
        <v>A</v>
      </c>
      <c r="F864" s="6">
        <f>BASE!D864</f>
        <v>5</v>
      </c>
    </row>
    <row r="865" spans="1:6" x14ac:dyDescent="0.2">
      <c r="A865">
        <v>9013165</v>
      </c>
      <c r="B865" s="4">
        <v>39019426</v>
      </c>
      <c r="C865" s="4">
        <v>91146</v>
      </c>
      <c r="D865" s="4">
        <v>9013</v>
      </c>
      <c r="E865" s="5" t="str">
        <f>BASE!C865</f>
        <v>A</v>
      </c>
      <c r="F865" s="6">
        <f>BASE!D865</f>
        <v>6</v>
      </c>
    </row>
    <row r="866" spans="1:6" x14ac:dyDescent="0.2">
      <c r="A866">
        <v>9013066</v>
      </c>
      <c r="B866" s="4">
        <v>39029631</v>
      </c>
      <c r="C866" s="4">
        <v>91733</v>
      </c>
      <c r="D866" s="4">
        <v>9013</v>
      </c>
      <c r="E866" s="5" t="str">
        <f>BASE!C866</f>
        <v>A</v>
      </c>
      <c r="F866" s="6">
        <f>BASE!D866</f>
        <v>6</v>
      </c>
    </row>
    <row r="867" spans="1:6" x14ac:dyDescent="0.2">
      <c r="A867">
        <v>9013121</v>
      </c>
      <c r="B867" s="4">
        <v>39019422</v>
      </c>
      <c r="C867" s="4">
        <v>91146</v>
      </c>
      <c r="D867" s="4">
        <v>9013</v>
      </c>
      <c r="E867" s="5" t="str">
        <f>BASE!C867</f>
        <v>A</v>
      </c>
      <c r="F867" s="6">
        <f>BASE!D867</f>
        <v>6</v>
      </c>
    </row>
    <row r="868" spans="1:6" x14ac:dyDescent="0.2">
      <c r="A868">
        <v>9013017</v>
      </c>
      <c r="B868" s="4">
        <v>39029626</v>
      </c>
      <c r="C868" s="4">
        <v>91733</v>
      </c>
      <c r="D868" s="4">
        <v>9013</v>
      </c>
      <c r="E868" s="5" t="str">
        <f>BASE!C868</f>
        <v>A</v>
      </c>
      <c r="F868" s="6">
        <f>BASE!D868</f>
        <v>6</v>
      </c>
    </row>
    <row r="869" spans="1:6" x14ac:dyDescent="0.2">
      <c r="A869">
        <v>9013054</v>
      </c>
      <c r="B869" s="4">
        <v>39029618</v>
      </c>
      <c r="C869" s="4">
        <v>91733</v>
      </c>
      <c r="D869" s="4">
        <v>9013</v>
      </c>
      <c r="E869" s="5" t="str">
        <f>BASE!C869</f>
        <v>A</v>
      </c>
      <c r="F869" s="6">
        <f>BASE!D869</f>
        <v>6</v>
      </c>
    </row>
    <row r="870" spans="1:6" x14ac:dyDescent="0.2">
      <c r="A870">
        <v>9013015</v>
      </c>
      <c r="B870" s="4">
        <v>39029635</v>
      </c>
      <c r="C870" s="4">
        <v>91733</v>
      </c>
      <c r="D870" s="4">
        <v>9013</v>
      </c>
      <c r="E870" s="5" t="str">
        <f>BASE!C870</f>
        <v>A</v>
      </c>
      <c r="F870" s="6">
        <f>BASE!D870</f>
        <v>6</v>
      </c>
    </row>
    <row r="871" spans="1:6" x14ac:dyDescent="0.2">
      <c r="A871">
        <v>9013131</v>
      </c>
      <c r="B871" s="4">
        <v>39029632</v>
      </c>
      <c r="C871" s="4">
        <v>91733</v>
      </c>
      <c r="D871" s="4">
        <v>9013</v>
      </c>
      <c r="E871" s="5" t="str">
        <f>BASE!C871</f>
        <v>A</v>
      </c>
      <c r="F871" s="6">
        <f>BASE!D871</f>
        <v>6</v>
      </c>
    </row>
    <row r="872" spans="1:6" x14ac:dyDescent="0.2">
      <c r="A872">
        <v>9013070</v>
      </c>
      <c r="B872" s="4">
        <v>39019427</v>
      </c>
      <c r="C872" s="4">
        <v>91146</v>
      </c>
      <c r="D872" s="4">
        <v>9013</v>
      </c>
      <c r="E872" s="5" t="str">
        <f>BASE!C872</f>
        <v>A</v>
      </c>
      <c r="F872" s="6">
        <f>BASE!D872</f>
        <v>6</v>
      </c>
    </row>
    <row r="873" spans="1:6" x14ac:dyDescent="0.2">
      <c r="A873">
        <v>9013088</v>
      </c>
      <c r="B873" s="4">
        <v>39019418</v>
      </c>
      <c r="C873" s="4">
        <v>91146</v>
      </c>
      <c r="D873" s="4">
        <v>9013</v>
      </c>
      <c r="E873" s="5" t="str">
        <f>BASE!C873</f>
        <v>A</v>
      </c>
      <c r="F873" s="6">
        <f>BASE!D873</f>
        <v>6</v>
      </c>
    </row>
    <row r="874" spans="1:6" x14ac:dyDescent="0.2">
      <c r="A874">
        <v>9013056</v>
      </c>
      <c r="B874" s="4">
        <v>39019420</v>
      </c>
      <c r="C874" s="4">
        <v>91146</v>
      </c>
      <c r="D874" s="4">
        <v>9013</v>
      </c>
      <c r="E874" s="5" t="str">
        <f>BASE!C874</f>
        <v>A</v>
      </c>
      <c r="F874" s="6">
        <f>BASE!D874</f>
        <v>7</v>
      </c>
    </row>
    <row r="875" spans="1:6" x14ac:dyDescent="0.2">
      <c r="A875">
        <v>9013019</v>
      </c>
      <c r="B875" s="4">
        <v>39019437</v>
      </c>
      <c r="C875" s="4">
        <v>91146</v>
      </c>
      <c r="D875" s="4">
        <v>9013</v>
      </c>
      <c r="E875" s="5" t="str">
        <f>BASE!C875</f>
        <v>A</v>
      </c>
      <c r="F875" s="6">
        <f>BASE!D875</f>
        <v>7</v>
      </c>
    </row>
    <row r="876" spans="1:6" x14ac:dyDescent="0.2">
      <c r="A876">
        <v>9013078</v>
      </c>
      <c r="B876" s="4">
        <v>39019425</v>
      </c>
      <c r="C876" s="4">
        <v>91146</v>
      </c>
      <c r="D876" s="4">
        <v>9013</v>
      </c>
      <c r="E876" s="5" t="str">
        <f>BASE!C876</f>
        <v>A</v>
      </c>
      <c r="F876" s="6">
        <f>BASE!D876</f>
        <v>7</v>
      </c>
    </row>
    <row r="877" spans="1:6" x14ac:dyDescent="0.2">
      <c r="A877">
        <v>9013178</v>
      </c>
      <c r="B877" s="4">
        <v>39029636</v>
      </c>
      <c r="C877" s="4">
        <v>91733</v>
      </c>
      <c r="D877" s="4">
        <v>9013</v>
      </c>
      <c r="E877" s="5" t="str">
        <f>BASE!C877</f>
        <v>A</v>
      </c>
      <c r="F877" s="6">
        <f>BASE!D877</f>
        <v>7</v>
      </c>
    </row>
    <row r="878" spans="1:6" x14ac:dyDescent="0.2">
      <c r="A878">
        <v>9013042</v>
      </c>
      <c r="B878" s="4">
        <v>39029625</v>
      </c>
      <c r="C878" s="4">
        <v>91733</v>
      </c>
      <c r="D878" s="4">
        <v>9013</v>
      </c>
      <c r="E878" s="5" t="str">
        <f>BASE!C878</f>
        <v>A</v>
      </c>
      <c r="F878" s="6">
        <f>BASE!D878</f>
        <v>7</v>
      </c>
    </row>
    <row r="879" spans="1:6" x14ac:dyDescent="0.2">
      <c r="A879">
        <v>9013064</v>
      </c>
      <c r="B879" s="4">
        <v>39019424</v>
      </c>
      <c r="C879" s="4">
        <v>91146</v>
      </c>
      <c r="D879" s="4">
        <v>9013</v>
      </c>
      <c r="E879" s="5" t="str">
        <f>BASE!C879</f>
        <v>A</v>
      </c>
      <c r="F879" s="6">
        <f>BASE!D879</f>
        <v>7</v>
      </c>
    </row>
    <row r="880" spans="1:6" x14ac:dyDescent="0.2">
      <c r="A880">
        <v>9013167</v>
      </c>
      <c r="B880" s="4">
        <v>39019423</v>
      </c>
      <c r="C880" s="4">
        <v>91146</v>
      </c>
      <c r="D880" s="4">
        <v>9013</v>
      </c>
      <c r="E880" s="5" t="str">
        <f>BASE!C880</f>
        <v>A</v>
      </c>
      <c r="F880" s="6">
        <f>BASE!D880</f>
        <v>7</v>
      </c>
    </row>
    <row r="881" spans="1:6" x14ac:dyDescent="0.2">
      <c r="A881">
        <v>9013095</v>
      </c>
      <c r="B881" s="4">
        <v>39073470</v>
      </c>
      <c r="C881" s="4">
        <v>94306</v>
      </c>
      <c r="D881" s="4">
        <v>9013</v>
      </c>
      <c r="E881" s="5" t="str">
        <f>BASE!C881</f>
        <v>A</v>
      </c>
      <c r="F881" s="6">
        <f>BASE!D881</f>
        <v>7</v>
      </c>
    </row>
    <row r="882" spans="1:6" x14ac:dyDescent="0.2">
      <c r="A882">
        <v>9013084</v>
      </c>
      <c r="B882" s="4">
        <v>39073461</v>
      </c>
      <c r="C882" s="4">
        <v>94306</v>
      </c>
      <c r="D882" s="4">
        <v>9013</v>
      </c>
      <c r="E882" s="5" t="str">
        <f>BASE!C882</f>
        <v>A</v>
      </c>
      <c r="F882" s="6">
        <f>BASE!D882</f>
        <v>7</v>
      </c>
    </row>
    <row r="883" spans="1:6" x14ac:dyDescent="0.2">
      <c r="A883">
        <v>9013024</v>
      </c>
      <c r="B883" s="4">
        <v>39073466</v>
      </c>
      <c r="C883" s="4">
        <v>94306</v>
      </c>
      <c r="D883" s="4">
        <v>9013</v>
      </c>
      <c r="E883" s="5" t="str">
        <f>BASE!C883</f>
        <v>A</v>
      </c>
      <c r="F883" s="6">
        <f>BASE!D883</f>
        <v>8</v>
      </c>
    </row>
    <row r="884" spans="1:6" x14ac:dyDescent="0.2">
      <c r="A884">
        <v>9013046</v>
      </c>
      <c r="B884" s="4">
        <v>39073479</v>
      </c>
      <c r="C884" s="4">
        <v>94306</v>
      </c>
      <c r="D884" s="4">
        <v>9013</v>
      </c>
      <c r="E884" s="5" t="str">
        <f>BASE!C884</f>
        <v>A</v>
      </c>
      <c r="F884" s="6">
        <f>BASE!D884</f>
        <v>8</v>
      </c>
    </row>
    <row r="885" spans="1:6" x14ac:dyDescent="0.2">
      <c r="A885">
        <v>9013028</v>
      </c>
      <c r="B885" s="4">
        <v>39073462</v>
      </c>
      <c r="C885" s="4">
        <v>94306</v>
      </c>
      <c r="D885" s="4">
        <v>9013</v>
      </c>
      <c r="E885" s="5" t="str">
        <f>BASE!C885</f>
        <v>A</v>
      </c>
      <c r="F885" s="6">
        <f>BASE!D885</f>
        <v>8</v>
      </c>
    </row>
    <row r="886" spans="1:6" x14ac:dyDescent="0.2">
      <c r="A886">
        <v>9013134</v>
      </c>
      <c r="B886" s="4">
        <v>39073463</v>
      </c>
      <c r="C886" s="4">
        <v>94306</v>
      </c>
      <c r="D886" s="4">
        <v>9013</v>
      </c>
      <c r="E886" s="5" t="str">
        <f>BASE!C886</f>
        <v>A</v>
      </c>
      <c r="F886" s="6">
        <f>BASE!D886</f>
        <v>8</v>
      </c>
    </row>
    <row r="887" spans="1:6" x14ac:dyDescent="0.2">
      <c r="A887">
        <v>9013069</v>
      </c>
      <c r="B887" s="4">
        <v>39073478</v>
      </c>
      <c r="C887" s="4">
        <v>94306</v>
      </c>
      <c r="D887" s="4">
        <v>9013</v>
      </c>
      <c r="E887" s="5" t="str">
        <f>BASE!C887</f>
        <v>A</v>
      </c>
      <c r="F887" s="6">
        <f>BASE!D887</f>
        <v>8</v>
      </c>
    </row>
    <row r="888" spans="1:6" x14ac:dyDescent="0.2">
      <c r="A888">
        <v>9013049</v>
      </c>
      <c r="B888" s="4">
        <v>39073473</v>
      </c>
      <c r="C888" s="4">
        <v>94306</v>
      </c>
      <c r="D888" s="4">
        <v>9013</v>
      </c>
      <c r="E888" s="5" t="str">
        <f>BASE!C888</f>
        <v>A</v>
      </c>
      <c r="F888" s="6">
        <f>BASE!D888</f>
        <v>8</v>
      </c>
    </row>
    <row r="889" spans="1:6" x14ac:dyDescent="0.2">
      <c r="A889">
        <v>9013100</v>
      </c>
      <c r="B889" s="4">
        <v>39073475</v>
      </c>
      <c r="C889" s="4">
        <v>94306</v>
      </c>
      <c r="D889" s="4">
        <v>9013</v>
      </c>
      <c r="E889" s="5" t="str">
        <f>BASE!C889</f>
        <v>A</v>
      </c>
      <c r="F889" s="6">
        <f>BASE!D889</f>
        <v>8</v>
      </c>
    </row>
    <row r="890" spans="1:6" x14ac:dyDescent="0.2">
      <c r="A890">
        <v>9013103</v>
      </c>
      <c r="B890" s="4">
        <v>39073471</v>
      </c>
      <c r="C890" s="4">
        <v>94306</v>
      </c>
      <c r="D890" s="4">
        <v>9013</v>
      </c>
      <c r="E890" s="5" t="str">
        <f>BASE!C890</f>
        <v>A</v>
      </c>
      <c r="F890" s="6">
        <f>BASE!D890</f>
        <v>8</v>
      </c>
    </row>
    <row r="891" spans="1:6" x14ac:dyDescent="0.2">
      <c r="A891">
        <v>9013031</v>
      </c>
      <c r="B891" s="4">
        <v>39073469</v>
      </c>
      <c r="C891" s="4">
        <v>94306</v>
      </c>
      <c r="D891" s="4">
        <v>9013</v>
      </c>
      <c r="E891" s="5" t="str">
        <f>BASE!C891</f>
        <v>A</v>
      </c>
      <c r="F891" s="6">
        <f>BASE!D891</f>
        <v>8</v>
      </c>
    </row>
    <row r="892" spans="1:6" x14ac:dyDescent="0.2">
      <c r="A892">
        <v>9013093</v>
      </c>
      <c r="B892" s="4">
        <v>39073465</v>
      </c>
      <c r="C892" s="4">
        <v>94306</v>
      </c>
      <c r="D892" s="4">
        <v>9013</v>
      </c>
      <c r="E892" s="5" t="str">
        <f>BASE!C892</f>
        <v>B</v>
      </c>
      <c r="F892" s="6">
        <f>BASE!D892</f>
        <v>9</v>
      </c>
    </row>
    <row r="893" spans="1:6" x14ac:dyDescent="0.2">
      <c r="A893">
        <v>9013136</v>
      </c>
      <c r="B893" s="4">
        <v>39073480</v>
      </c>
      <c r="C893" s="4">
        <v>94306</v>
      </c>
      <c r="D893" s="4">
        <v>9013</v>
      </c>
      <c r="E893" s="5" t="str">
        <f>BASE!C893</f>
        <v>B</v>
      </c>
      <c r="F893" s="6">
        <f>BASE!D893</f>
        <v>9</v>
      </c>
    </row>
    <row r="894" spans="1:6" x14ac:dyDescent="0.2">
      <c r="A894">
        <v>9013146</v>
      </c>
      <c r="B894" s="4">
        <v>39073474</v>
      </c>
      <c r="C894" s="4">
        <v>94306</v>
      </c>
      <c r="D894" s="4">
        <v>9013</v>
      </c>
      <c r="E894" s="5" t="str">
        <f>BASE!C894</f>
        <v>B</v>
      </c>
      <c r="F894" s="6">
        <f>BASE!D894</f>
        <v>9</v>
      </c>
    </row>
    <row r="895" spans="1:6" x14ac:dyDescent="0.2">
      <c r="A895">
        <v>9013021</v>
      </c>
      <c r="B895" s="4">
        <v>39073472</v>
      </c>
      <c r="C895" s="4">
        <v>94306</v>
      </c>
      <c r="D895" s="4">
        <v>9013</v>
      </c>
      <c r="E895" s="5" t="str">
        <f>BASE!C895</f>
        <v>B</v>
      </c>
      <c r="F895" s="6">
        <f>BASE!D895</f>
        <v>9</v>
      </c>
    </row>
    <row r="896" spans="1:6" x14ac:dyDescent="0.2">
      <c r="A896">
        <v>9013110</v>
      </c>
      <c r="B896" s="4">
        <v>39073468</v>
      </c>
      <c r="C896" s="4">
        <v>94306</v>
      </c>
      <c r="D896" s="4">
        <v>9013</v>
      </c>
      <c r="E896" s="5" t="str">
        <f>BASE!C896</f>
        <v>B</v>
      </c>
      <c r="F896" s="6">
        <f>BASE!D896</f>
        <v>9</v>
      </c>
    </row>
    <row r="897" spans="1:6" x14ac:dyDescent="0.2">
      <c r="A897">
        <v>9013135</v>
      </c>
      <c r="B897" s="4">
        <v>39073476</v>
      </c>
      <c r="C897" s="4">
        <v>94306</v>
      </c>
      <c r="D897" s="4">
        <v>9013</v>
      </c>
      <c r="E897" s="5" t="str">
        <f>BASE!C897</f>
        <v>B</v>
      </c>
      <c r="F897" s="6">
        <f>BASE!D897</f>
        <v>9</v>
      </c>
    </row>
    <row r="898" spans="1:6" x14ac:dyDescent="0.2">
      <c r="A898">
        <v>9013180</v>
      </c>
      <c r="B898" s="4">
        <v>39073464</v>
      </c>
      <c r="C898" s="4">
        <v>94306</v>
      </c>
      <c r="D898" s="4">
        <v>9013</v>
      </c>
      <c r="E898" s="5" t="str">
        <f>BASE!C898</f>
        <v>B</v>
      </c>
      <c r="F898" s="6">
        <f>BASE!D898</f>
        <v>9</v>
      </c>
    </row>
    <row r="899" spans="1:6" x14ac:dyDescent="0.2">
      <c r="A899">
        <v>9013097</v>
      </c>
      <c r="B899" s="4">
        <v>39019421</v>
      </c>
      <c r="C899" s="4">
        <v>91146</v>
      </c>
      <c r="D899" s="4">
        <v>9013</v>
      </c>
      <c r="E899" s="5" t="str">
        <f>BASE!C899</f>
        <v>B</v>
      </c>
      <c r="F899" s="6">
        <f>BASE!D899</f>
        <v>9</v>
      </c>
    </row>
    <row r="900" spans="1:6" x14ac:dyDescent="0.2">
      <c r="A900">
        <v>9013151</v>
      </c>
      <c r="B900" s="4">
        <v>39073467</v>
      </c>
      <c r="C900" s="4">
        <v>94306</v>
      </c>
      <c r="D900" s="4">
        <v>9013</v>
      </c>
      <c r="E900" s="5" t="str">
        <f>BASE!C900</f>
        <v>B</v>
      </c>
      <c r="F900" s="6">
        <f>BASE!D900</f>
        <v>9</v>
      </c>
    </row>
    <row r="901" spans="1:6" x14ac:dyDescent="0.2">
      <c r="A901">
        <v>9013045</v>
      </c>
      <c r="B901" s="4">
        <v>39073477</v>
      </c>
      <c r="C901" s="4">
        <v>94306</v>
      </c>
      <c r="D901" s="4">
        <v>9013</v>
      </c>
      <c r="E901" s="5" t="str">
        <f>BASE!C901</f>
        <v>B</v>
      </c>
      <c r="F901" s="6">
        <f>BASE!D901</f>
        <v>10</v>
      </c>
    </row>
    <row r="902" spans="1:6" x14ac:dyDescent="0.2">
      <c r="A902">
        <v>9014027</v>
      </c>
      <c r="B902" s="4">
        <v>39037643</v>
      </c>
      <c r="C902" s="4">
        <v>92216</v>
      </c>
      <c r="D902" s="4">
        <v>9014</v>
      </c>
      <c r="E902" s="5" t="str">
        <f>BASE!C902</f>
        <v>B</v>
      </c>
      <c r="F902" s="6">
        <f>BASE!D902</f>
        <v>10</v>
      </c>
    </row>
    <row r="903" spans="1:6" x14ac:dyDescent="0.2">
      <c r="A903">
        <v>9014021</v>
      </c>
      <c r="B903" s="4">
        <v>39044084</v>
      </c>
      <c r="C903" s="4">
        <v>92538</v>
      </c>
      <c r="D903" s="4">
        <v>9014</v>
      </c>
      <c r="E903" s="5" t="str">
        <f>BASE!C903</f>
        <v>B</v>
      </c>
      <c r="F903" s="6">
        <f>BASE!D903</f>
        <v>10</v>
      </c>
    </row>
    <row r="904" spans="1:6" x14ac:dyDescent="0.2">
      <c r="A904">
        <v>9014003</v>
      </c>
      <c r="B904" s="4">
        <v>39036594</v>
      </c>
      <c r="C904" s="4">
        <v>92164</v>
      </c>
      <c r="D904" s="4">
        <v>9014</v>
      </c>
      <c r="E904" s="5" t="str">
        <f>BASE!C904</f>
        <v>B</v>
      </c>
      <c r="F904" s="6">
        <f>BASE!D904</f>
        <v>10</v>
      </c>
    </row>
    <row r="905" spans="1:6" x14ac:dyDescent="0.2">
      <c r="A905">
        <v>9014177</v>
      </c>
      <c r="B905" s="4">
        <v>39037646</v>
      </c>
      <c r="C905" s="4">
        <v>92216</v>
      </c>
      <c r="D905" s="4">
        <v>9014</v>
      </c>
      <c r="E905" s="5" t="str">
        <f>BASE!C905</f>
        <v>B</v>
      </c>
      <c r="F905" s="6">
        <f>BASE!D905</f>
        <v>10</v>
      </c>
    </row>
    <row r="906" spans="1:6" x14ac:dyDescent="0.2">
      <c r="A906">
        <v>9014005</v>
      </c>
      <c r="B906" s="4">
        <v>39036608</v>
      </c>
      <c r="C906" s="4">
        <v>92164</v>
      </c>
      <c r="D906" s="4">
        <v>9014</v>
      </c>
      <c r="E906" s="5" t="str">
        <f>BASE!C906</f>
        <v>B</v>
      </c>
      <c r="F906" s="6">
        <f>BASE!D906</f>
        <v>10</v>
      </c>
    </row>
    <row r="907" spans="1:6" x14ac:dyDescent="0.2">
      <c r="A907">
        <v>9014063</v>
      </c>
      <c r="B907" s="4">
        <v>39039372</v>
      </c>
      <c r="C907" s="4">
        <v>92302</v>
      </c>
      <c r="D907" s="4">
        <v>9014</v>
      </c>
      <c r="E907" s="5" t="str">
        <f>BASE!C907</f>
        <v>B</v>
      </c>
      <c r="F907" s="6">
        <f>BASE!D907</f>
        <v>10</v>
      </c>
    </row>
    <row r="908" spans="1:6" x14ac:dyDescent="0.2">
      <c r="A908">
        <v>9014070</v>
      </c>
      <c r="B908" s="4">
        <v>39044074</v>
      </c>
      <c r="C908" s="4">
        <v>92538</v>
      </c>
      <c r="D908" s="4">
        <v>9014</v>
      </c>
      <c r="E908" s="5" t="str">
        <f>BASE!C908</f>
        <v>B</v>
      </c>
      <c r="F908" s="6">
        <f>BASE!D908</f>
        <v>10</v>
      </c>
    </row>
    <row r="909" spans="1:6" x14ac:dyDescent="0.2">
      <c r="A909">
        <v>9014044</v>
      </c>
      <c r="B909" s="4">
        <v>39044073</v>
      </c>
      <c r="C909" s="4">
        <v>92538</v>
      </c>
      <c r="D909" s="4">
        <v>9014</v>
      </c>
      <c r="E909" s="5" t="str">
        <f>BASE!C909</f>
        <v>B</v>
      </c>
      <c r="F909" s="6">
        <f>BASE!D909</f>
        <v>10</v>
      </c>
    </row>
    <row r="910" spans="1:6" x14ac:dyDescent="0.2">
      <c r="A910">
        <v>9014049</v>
      </c>
      <c r="B910" s="4">
        <v>39033805</v>
      </c>
      <c r="C910" s="4">
        <v>92024</v>
      </c>
      <c r="D910" s="4">
        <v>9014</v>
      </c>
      <c r="E910" s="5" t="str">
        <f>BASE!C910</f>
        <v>B</v>
      </c>
      <c r="F910" s="6">
        <f>BASE!D910</f>
        <v>11</v>
      </c>
    </row>
    <row r="911" spans="1:6" x14ac:dyDescent="0.2">
      <c r="A911">
        <v>9014042</v>
      </c>
      <c r="B911" s="4">
        <v>39044082</v>
      </c>
      <c r="C911" s="4">
        <v>92538</v>
      </c>
      <c r="D911" s="4">
        <v>9014</v>
      </c>
      <c r="E911" s="5" t="str">
        <f>BASE!C911</f>
        <v>B</v>
      </c>
      <c r="F911" s="6">
        <f>BASE!D911</f>
        <v>11</v>
      </c>
    </row>
    <row r="912" spans="1:6" x14ac:dyDescent="0.2">
      <c r="A912">
        <v>9014152</v>
      </c>
      <c r="B912" s="4">
        <v>39036611</v>
      </c>
      <c r="C912" s="4">
        <v>92164</v>
      </c>
      <c r="D912" s="4">
        <v>9014</v>
      </c>
      <c r="E912" s="5" t="str">
        <f>BASE!C912</f>
        <v>B</v>
      </c>
      <c r="F912" s="6">
        <f>BASE!D912</f>
        <v>11</v>
      </c>
    </row>
    <row r="913" spans="1:6" x14ac:dyDescent="0.2">
      <c r="A913">
        <v>9014121</v>
      </c>
      <c r="B913" s="4">
        <v>39044075</v>
      </c>
      <c r="C913" s="4">
        <v>92538</v>
      </c>
      <c r="D913" s="4">
        <v>9014</v>
      </c>
      <c r="E913" s="5" t="str">
        <f>BASE!C913</f>
        <v>B</v>
      </c>
      <c r="F913" s="6">
        <f>BASE!D913</f>
        <v>11</v>
      </c>
    </row>
    <row r="914" spans="1:6" x14ac:dyDescent="0.2">
      <c r="A914">
        <v>9014046</v>
      </c>
      <c r="B914" s="4">
        <v>39044080</v>
      </c>
      <c r="C914" s="4">
        <v>92538</v>
      </c>
      <c r="D914" s="4">
        <v>9014</v>
      </c>
      <c r="E914" s="5" t="str">
        <f>BASE!C914</f>
        <v>B</v>
      </c>
      <c r="F914" s="6">
        <f>BASE!D914</f>
        <v>11</v>
      </c>
    </row>
    <row r="915" spans="1:6" x14ac:dyDescent="0.2">
      <c r="A915">
        <v>9014098</v>
      </c>
      <c r="B915" s="4">
        <v>39033799</v>
      </c>
      <c r="C915" s="4">
        <v>92024</v>
      </c>
      <c r="D915" s="4">
        <v>9014</v>
      </c>
      <c r="E915" s="5" t="str">
        <f>BASE!C915</f>
        <v>B</v>
      </c>
      <c r="F915" s="6">
        <f>BASE!D915</f>
        <v>11</v>
      </c>
    </row>
    <row r="916" spans="1:6" x14ac:dyDescent="0.2">
      <c r="A916">
        <v>9014160</v>
      </c>
      <c r="B916" s="4">
        <v>39044078</v>
      </c>
      <c r="C916" s="4">
        <v>92538</v>
      </c>
      <c r="D916" s="4">
        <v>9014</v>
      </c>
      <c r="E916" s="5" t="str">
        <f>BASE!C916</f>
        <v>B</v>
      </c>
      <c r="F916" s="6">
        <f>BASE!D916</f>
        <v>11</v>
      </c>
    </row>
    <row r="917" spans="1:6" x14ac:dyDescent="0.2">
      <c r="A917">
        <v>9014097</v>
      </c>
      <c r="B917" s="4">
        <v>39033798</v>
      </c>
      <c r="C917" s="4">
        <v>92024</v>
      </c>
      <c r="D917" s="4">
        <v>9014</v>
      </c>
      <c r="E917" s="5" t="str">
        <f>BASE!C917</f>
        <v>B</v>
      </c>
      <c r="F917" s="6">
        <f>BASE!D917</f>
        <v>11</v>
      </c>
    </row>
    <row r="918" spans="1:6" x14ac:dyDescent="0.2">
      <c r="A918">
        <v>9014135</v>
      </c>
      <c r="B918" s="4">
        <v>39036607</v>
      </c>
      <c r="C918" s="4">
        <v>92164</v>
      </c>
      <c r="D918" s="4">
        <v>9014</v>
      </c>
      <c r="E918" s="5" t="str">
        <f>BASE!C918</f>
        <v>B</v>
      </c>
      <c r="F918" s="6">
        <f>BASE!D918</f>
        <v>11</v>
      </c>
    </row>
    <row r="919" spans="1:6" x14ac:dyDescent="0.2">
      <c r="A919">
        <v>9014142</v>
      </c>
      <c r="B919" s="4">
        <v>39037641</v>
      </c>
      <c r="C919" s="4">
        <v>92216</v>
      </c>
      <c r="D919" s="4">
        <v>9014</v>
      </c>
      <c r="E919" s="5" t="str">
        <f>BASE!C919</f>
        <v>B</v>
      </c>
      <c r="F919" s="6">
        <f>BASE!D919</f>
        <v>12</v>
      </c>
    </row>
    <row r="920" spans="1:6" x14ac:dyDescent="0.2">
      <c r="A920">
        <v>9014119</v>
      </c>
      <c r="B920" s="4">
        <v>39033803</v>
      </c>
      <c r="C920" s="4">
        <v>92024</v>
      </c>
      <c r="D920" s="4">
        <v>9014</v>
      </c>
      <c r="E920" s="5" t="str">
        <f>BASE!C920</f>
        <v>B</v>
      </c>
      <c r="F920" s="6">
        <f>BASE!D920</f>
        <v>12</v>
      </c>
    </row>
    <row r="921" spans="1:6" x14ac:dyDescent="0.2">
      <c r="A921">
        <v>9014032</v>
      </c>
      <c r="B921" s="4">
        <v>39033804</v>
      </c>
      <c r="C921" s="4">
        <v>92024</v>
      </c>
      <c r="D921" s="4">
        <v>9014</v>
      </c>
      <c r="E921" s="5" t="str">
        <f>BASE!C921</f>
        <v>B</v>
      </c>
      <c r="F921" s="6">
        <f>BASE!D921</f>
        <v>12</v>
      </c>
    </row>
    <row r="922" spans="1:6" x14ac:dyDescent="0.2">
      <c r="A922">
        <v>9014023</v>
      </c>
      <c r="B922" s="4">
        <v>39036602</v>
      </c>
      <c r="C922" s="4">
        <v>92164</v>
      </c>
      <c r="D922" s="4">
        <v>9014</v>
      </c>
      <c r="E922" s="5" t="str">
        <f>BASE!C922</f>
        <v>B</v>
      </c>
      <c r="F922" s="6">
        <f>BASE!D922</f>
        <v>12</v>
      </c>
    </row>
    <row r="923" spans="1:6" x14ac:dyDescent="0.2">
      <c r="A923">
        <v>9014058</v>
      </c>
      <c r="B923" s="4">
        <v>39039368</v>
      </c>
      <c r="C923" s="4">
        <v>92302</v>
      </c>
      <c r="D923" s="4">
        <v>9014</v>
      </c>
      <c r="E923" s="5" t="str">
        <f>BASE!C923</f>
        <v>B</v>
      </c>
      <c r="F923" s="6">
        <f>BASE!D923</f>
        <v>12</v>
      </c>
    </row>
    <row r="924" spans="1:6" x14ac:dyDescent="0.2">
      <c r="A924">
        <v>9014167</v>
      </c>
      <c r="B924" s="4">
        <v>39037652</v>
      </c>
      <c r="C924" s="4">
        <v>92216</v>
      </c>
      <c r="D924" s="4">
        <v>9014</v>
      </c>
      <c r="E924" s="5" t="str">
        <f>BASE!C924</f>
        <v>B</v>
      </c>
      <c r="F924" s="6">
        <f>BASE!D924</f>
        <v>12</v>
      </c>
    </row>
    <row r="925" spans="1:6" x14ac:dyDescent="0.2">
      <c r="A925">
        <v>9014041</v>
      </c>
      <c r="B925" s="4">
        <v>39036600</v>
      </c>
      <c r="C925" s="4">
        <v>92164</v>
      </c>
      <c r="D925" s="4">
        <v>9014</v>
      </c>
      <c r="E925" s="5" t="str">
        <f>BASE!C925</f>
        <v>B</v>
      </c>
      <c r="F925" s="6">
        <f>BASE!D925</f>
        <v>12</v>
      </c>
    </row>
    <row r="926" spans="1:6" x14ac:dyDescent="0.2">
      <c r="A926">
        <v>9014151</v>
      </c>
      <c r="B926" s="4">
        <v>39044079</v>
      </c>
      <c r="C926" s="4">
        <v>92538</v>
      </c>
      <c r="D926" s="4">
        <v>9014</v>
      </c>
      <c r="E926" s="5" t="str">
        <f>BASE!C926</f>
        <v>B</v>
      </c>
      <c r="F926" s="6">
        <f>BASE!D926</f>
        <v>12</v>
      </c>
    </row>
    <row r="927" spans="1:6" x14ac:dyDescent="0.2">
      <c r="A927">
        <v>9014114</v>
      </c>
      <c r="B927" s="4">
        <v>39033795</v>
      </c>
      <c r="C927" s="4">
        <v>92024</v>
      </c>
      <c r="D927" s="4">
        <v>9014</v>
      </c>
      <c r="E927" s="5" t="str">
        <f>BASE!C927</f>
        <v>B</v>
      </c>
      <c r="F927" s="6">
        <f>BASE!D927</f>
        <v>12</v>
      </c>
    </row>
    <row r="928" spans="1:6" x14ac:dyDescent="0.2">
      <c r="A928">
        <v>9014149</v>
      </c>
      <c r="B928" s="4">
        <v>39033808</v>
      </c>
      <c r="C928" s="4">
        <v>92024</v>
      </c>
      <c r="D928" s="4">
        <v>9014</v>
      </c>
      <c r="E928" s="5" t="str">
        <f>BASE!C928</f>
        <v>B</v>
      </c>
      <c r="F928" s="6">
        <f>BASE!D928</f>
        <v>13</v>
      </c>
    </row>
    <row r="929" spans="1:6" x14ac:dyDescent="0.2">
      <c r="A929">
        <v>9014123</v>
      </c>
      <c r="B929" s="4">
        <v>39039369</v>
      </c>
      <c r="C929" s="4">
        <v>92302</v>
      </c>
      <c r="D929" s="4">
        <v>9014</v>
      </c>
      <c r="E929" s="5" t="str">
        <f>BASE!C929</f>
        <v>B</v>
      </c>
      <c r="F929" s="6">
        <f>BASE!D929</f>
        <v>13</v>
      </c>
    </row>
    <row r="930" spans="1:6" x14ac:dyDescent="0.2">
      <c r="A930">
        <v>9014150</v>
      </c>
      <c r="B930" s="4">
        <v>39044087</v>
      </c>
      <c r="C930" s="4">
        <v>92538</v>
      </c>
      <c r="D930" s="4">
        <v>9014</v>
      </c>
      <c r="E930" s="5" t="str">
        <f>BASE!C930</f>
        <v>B</v>
      </c>
      <c r="F930" s="6">
        <f>BASE!D930</f>
        <v>13</v>
      </c>
    </row>
    <row r="931" spans="1:6" x14ac:dyDescent="0.2">
      <c r="A931">
        <v>9014122</v>
      </c>
      <c r="B931" s="4">
        <v>39037650</v>
      </c>
      <c r="C931" s="4">
        <v>92216</v>
      </c>
      <c r="D931" s="4">
        <v>9014</v>
      </c>
      <c r="E931" s="5" t="str">
        <f>BASE!C931</f>
        <v>B</v>
      </c>
      <c r="F931" s="6">
        <f>BASE!D931</f>
        <v>13</v>
      </c>
    </row>
    <row r="932" spans="1:6" x14ac:dyDescent="0.2">
      <c r="A932">
        <v>9014102</v>
      </c>
      <c r="B932" s="4">
        <v>39037634</v>
      </c>
      <c r="C932" s="4">
        <v>92216</v>
      </c>
      <c r="D932" s="4">
        <v>9014</v>
      </c>
      <c r="E932" s="5" t="str">
        <f>BASE!C932</f>
        <v>B</v>
      </c>
      <c r="F932" s="6">
        <f>BASE!D932</f>
        <v>13</v>
      </c>
    </row>
    <row r="933" spans="1:6" x14ac:dyDescent="0.2">
      <c r="A933">
        <v>9014118</v>
      </c>
      <c r="B933" s="4">
        <v>39036610</v>
      </c>
      <c r="C933" s="4">
        <v>92164</v>
      </c>
      <c r="D933" s="4">
        <v>9014</v>
      </c>
      <c r="E933" s="5" t="str">
        <f>BASE!C933</f>
        <v>B</v>
      </c>
      <c r="F933" s="6">
        <f>BASE!D933</f>
        <v>13</v>
      </c>
    </row>
    <row r="934" spans="1:6" x14ac:dyDescent="0.2">
      <c r="A934">
        <v>9014020</v>
      </c>
      <c r="B934" s="4">
        <v>39037638</v>
      </c>
      <c r="C934" s="4">
        <v>92216</v>
      </c>
      <c r="D934" s="4">
        <v>9014</v>
      </c>
      <c r="E934" s="5" t="str">
        <f>BASE!C934</f>
        <v>B</v>
      </c>
      <c r="F934" s="6">
        <f>BASE!D934</f>
        <v>13</v>
      </c>
    </row>
    <row r="935" spans="1:6" x14ac:dyDescent="0.2">
      <c r="A935">
        <v>9014103</v>
      </c>
      <c r="B935" s="4">
        <v>39036606</v>
      </c>
      <c r="C935" s="4">
        <v>92164</v>
      </c>
      <c r="D935" s="4">
        <v>9014</v>
      </c>
      <c r="E935" s="5" t="str">
        <f>BASE!C935</f>
        <v>B</v>
      </c>
      <c r="F935" s="6">
        <f>BASE!D935</f>
        <v>13</v>
      </c>
    </row>
    <row r="936" spans="1:6" x14ac:dyDescent="0.2">
      <c r="A936">
        <v>9014147</v>
      </c>
      <c r="B936" s="4">
        <v>39039357</v>
      </c>
      <c r="C936" s="4">
        <v>92302</v>
      </c>
      <c r="D936" s="4">
        <v>9014</v>
      </c>
      <c r="E936" s="5" t="str">
        <f>BASE!C936</f>
        <v>B</v>
      </c>
      <c r="F936" s="6">
        <f>BASE!D936</f>
        <v>13</v>
      </c>
    </row>
    <row r="937" spans="1:6" x14ac:dyDescent="0.2">
      <c r="A937">
        <v>9014064</v>
      </c>
      <c r="B937" s="4">
        <v>39036604</v>
      </c>
      <c r="C937" s="4">
        <v>92164</v>
      </c>
      <c r="D937" s="4">
        <v>9014</v>
      </c>
      <c r="E937" s="5" t="str">
        <f>BASE!C937</f>
        <v>B</v>
      </c>
      <c r="F937" s="6">
        <f>BASE!D937</f>
        <v>14</v>
      </c>
    </row>
    <row r="938" spans="1:6" x14ac:dyDescent="0.2">
      <c r="A938">
        <v>9014054</v>
      </c>
      <c r="B938" s="4">
        <v>39033801</v>
      </c>
      <c r="C938" s="4">
        <v>92024</v>
      </c>
      <c r="D938" s="4">
        <v>9014</v>
      </c>
      <c r="E938" s="5" t="str">
        <f>BASE!C938</f>
        <v>B</v>
      </c>
      <c r="F938" s="6">
        <f>BASE!D938</f>
        <v>14</v>
      </c>
    </row>
    <row r="939" spans="1:6" x14ac:dyDescent="0.2">
      <c r="A939">
        <v>9014059</v>
      </c>
      <c r="B939" s="4">
        <v>39039371</v>
      </c>
      <c r="C939" s="4">
        <v>92302</v>
      </c>
      <c r="D939" s="4">
        <v>9014</v>
      </c>
      <c r="E939" s="5" t="str">
        <f>BASE!C939</f>
        <v>B</v>
      </c>
      <c r="F939" s="6">
        <f>BASE!D939</f>
        <v>14</v>
      </c>
    </row>
    <row r="940" spans="1:6" x14ac:dyDescent="0.2">
      <c r="A940">
        <v>9014002</v>
      </c>
      <c r="B940" s="4">
        <v>39033793</v>
      </c>
      <c r="C940" s="4">
        <v>92024</v>
      </c>
      <c r="D940" s="4">
        <v>9014</v>
      </c>
      <c r="E940" s="5" t="str">
        <f>BASE!C940</f>
        <v>B</v>
      </c>
      <c r="F940" s="6">
        <f>BASE!D940</f>
        <v>14</v>
      </c>
    </row>
    <row r="941" spans="1:6" x14ac:dyDescent="0.2">
      <c r="A941">
        <v>9014007</v>
      </c>
      <c r="B941" s="4">
        <v>39037633</v>
      </c>
      <c r="C941" s="4">
        <v>92216</v>
      </c>
      <c r="D941" s="4">
        <v>9014</v>
      </c>
      <c r="E941" s="5" t="str">
        <f>BASE!C941</f>
        <v>B</v>
      </c>
      <c r="F941" s="6">
        <f>BASE!D941</f>
        <v>14</v>
      </c>
    </row>
    <row r="942" spans="1:6" x14ac:dyDescent="0.2">
      <c r="A942">
        <v>9014067</v>
      </c>
      <c r="B942" s="4">
        <v>39044091</v>
      </c>
      <c r="C942" s="4">
        <v>92538</v>
      </c>
      <c r="D942" s="4">
        <v>9014</v>
      </c>
      <c r="E942" s="5" t="str">
        <f>BASE!C942</f>
        <v>B</v>
      </c>
      <c r="F942" s="6">
        <f>BASE!D942</f>
        <v>14</v>
      </c>
    </row>
    <row r="943" spans="1:6" x14ac:dyDescent="0.2">
      <c r="A943">
        <v>9014120</v>
      </c>
      <c r="B943" s="4">
        <v>39039362</v>
      </c>
      <c r="C943" s="4">
        <v>92302</v>
      </c>
      <c r="D943" s="4">
        <v>9014</v>
      </c>
      <c r="E943" s="5" t="str">
        <f>BASE!C943</f>
        <v>B</v>
      </c>
      <c r="F943" s="6">
        <f>BASE!D943</f>
        <v>14</v>
      </c>
    </row>
    <row r="944" spans="1:6" x14ac:dyDescent="0.2">
      <c r="A944">
        <v>9014028</v>
      </c>
      <c r="B944" s="4">
        <v>39044077</v>
      </c>
      <c r="C944" s="4">
        <v>92538</v>
      </c>
      <c r="D944" s="4">
        <v>9014</v>
      </c>
      <c r="E944" s="5" t="str">
        <f>BASE!C944</f>
        <v>B</v>
      </c>
      <c r="F944" s="6">
        <f>BASE!D944</f>
        <v>14</v>
      </c>
    </row>
    <row r="945" spans="1:6" x14ac:dyDescent="0.2">
      <c r="A945">
        <v>9014127</v>
      </c>
      <c r="B945" s="4">
        <v>39039353</v>
      </c>
      <c r="C945" s="4">
        <v>92302</v>
      </c>
      <c r="D945" s="4">
        <v>9014</v>
      </c>
      <c r="E945" s="5" t="str">
        <f>BASE!C945</f>
        <v>B</v>
      </c>
      <c r="F945" s="6">
        <f>BASE!D945</f>
        <v>14</v>
      </c>
    </row>
    <row r="946" spans="1:6" x14ac:dyDescent="0.2">
      <c r="A946">
        <v>9014126</v>
      </c>
      <c r="B946" s="4">
        <v>39039356</v>
      </c>
      <c r="C946" s="4">
        <v>92302</v>
      </c>
      <c r="D946" s="4">
        <v>9014</v>
      </c>
      <c r="E946" s="5" t="str">
        <f>BASE!C946</f>
        <v>B</v>
      </c>
      <c r="F946" s="6">
        <f>BASE!D946</f>
        <v>15</v>
      </c>
    </row>
    <row r="947" spans="1:6" x14ac:dyDescent="0.2">
      <c r="A947">
        <v>9014018</v>
      </c>
      <c r="B947" s="4">
        <v>39039359</v>
      </c>
      <c r="C947" s="4">
        <v>92302</v>
      </c>
      <c r="D947" s="4">
        <v>9014</v>
      </c>
      <c r="E947" s="5" t="str">
        <f>BASE!C947</f>
        <v>B</v>
      </c>
      <c r="F947" s="6">
        <f>BASE!D947</f>
        <v>15</v>
      </c>
    </row>
    <row r="948" spans="1:6" x14ac:dyDescent="0.2">
      <c r="A948">
        <v>9014113</v>
      </c>
      <c r="B948" s="4">
        <v>39033809</v>
      </c>
      <c r="C948" s="4">
        <v>92024</v>
      </c>
      <c r="D948" s="4">
        <v>9014</v>
      </c>
      <c r="E948" s="5" t="str">
        <f>BASE!C948</f>
        <v>B</v>
      </c>
      <c r="F948" s="6">
        <f>BASE!D948</f>
        <v>15</v>
      </c>
    </row>
    <row r="949" spans="1:6" x14ac:dyDescent="0.2">
      <c r="A949">
        <v>9014088</v>
      </c>
      <c r="B949" s="4">
        <v>39039360</v>
      </c>
      <c r="C949" s="4">
        <v>92302</v>
      </c>
      <c r="D949" s="4">
        <v>9014</v>
      </c>
      <c r="E949" s="5" t="str">
        <f>BASE!C949</f>
        <v>B</v>
      </c>
      <c r="F949" s="6">
        <f>BASE!D949</f>
        <v>15</v>
      </c>
    </row>
    <row r="950" spans="1:6" x14ac:dyDescent="0.2">
      <c r="A950">
        <v>9014138</v>
      </c>
      <c r="B950" s="4">
        <v>39033810</v>
      </c>
      <c r="C950" s="4">
        <v>92024</v>
      </c>
      <c r="D950" s="4">
        <v>9014</v>
      </c>
      <c r="E950" s="5" t="str">
        <f>BASE!C950</f>
        <v>B</v>
      </c>
      <c r="F950" s="6">
        <f>BASE!D950</f>
        <v>15</v>
      </c>
    </row>
    <row r="951" spans="1:6" x14ac:dyDescent="0.2">
      <c r="A951">
        <v>9014033</v>
      </c>
      <c r="B951" s="4">
        <v>39033802</v>
      </c>
      <c r="C951" s="4">
        <v>92024</v>
      </c>
      <c r="D951" s="4">
        <v>9014</v>
      </c>
      <c r="E951" s="5" t="str">
        <f>BASE!C951</f>
        <v>B</v>
      </c>
      <c r="F951" s="6">
        <f>BASE!D951</f>
        <v>15</v>
      </c>
    </row>
    <row r="952" spans="1:6" x14ac:dyDescent="0.2">
      <c r="A952">
        <v>9014141</v>
      </c>
      <c r="B952" s="4">
        <v>39036595</v>
      </c>
      <c r="C952" s="4">
        <v>92164</v>
      </c>
      <c r="D952" s="4">
        <v>9014</v>
      </c>
      <c r="E952" s="5" t="str">
        <f>BASE!C952</f>
        <v>B</v>
      </c>
      <c r="F952" s="6">
        <f>BASE!D952</f>
        <v>15</v>
      </c>
    </row>
    <row r="953" spans="1:6" x14ac:dyDescent="0.2">
      <c r="A953">
        <v>9014086</v>
      </c>
      <c r="B953" s="4">
        <v>39039365</v>
      </c>
      <c r="C953" s="4">
        <v>92302</v>
      </c>
      <c r="D953" s="4">
        <v>9014</v>
      </c>
      <c r="E953" s="5" t="str">
        <f>BASE!C953</f>
        <v>B</v>
      </c>
      <c r="F953" s="6">
        <f>BASE!D953</f>
        <v>15</v>
      </c>
    </row>
    <row r="954" spans="1:6" x14ac:dyDescent="0.2">
      <c r="A954">
        <v>9014171</v>
      </c>
      <c r="B954" s="4">
        <v>39036599</v>
      </c>
      <c r="C954" s="4">
        <v>92164</v>
      </c>
      <c r="D954" s="4">
        <v>9014</v>
      </c>
      <c r="E954" s="5" t="str">
        <f>BASE!C954</f>
        <v>B</v>
      </c>
      <c r="F954" s="6">
        <f>BASE!D954</f>
        <v>15</v>
      </c>
    </row>
    <row r="955" spans="1:6" x14ac:dyDescent="0.2">
      <c r="A955">
        <v>9014115</v>
      </c>
      <c r="B955" s="4">
        <v>39039354</v>
      </c>
      <c r="C955" s="4">
        <v>92302</v>
      </c>
      <c r="D955" s="4">
        <v>9014</v>
      </c>
      <c r="E955" s="5" t="str">
        <f>BASE!C955</f>
        <v>B</v>
      </c>
      <c r="F955" s="6">
        <f>BASE!D955</f>
        <v>15</v>
      </c>
    </row>
    <row r="956" spans="1:6" x14ac:dyDescent="0.2">
      <c r="A956">
        <v>9014015</v>
      </c>
      <c r="B956" s="4">
        <v>39036605</v>
      </c>
      <c r="C956" s="4">
        <v>92164</v>
      </c>
      <c r="D956" s="4">
        <v>9014</v>
      </c>
      <c r="E956" s="5" t="str">
        <f>BASE!C956</f>
        <v>B</v>
      </c>
      <c r="F956" s="6">
        <f>BASE!D956</f>
        <v>16</v>
      </c>
    </row>
    <row r="957" spans="1:6" x14ac:dyDescent="0.2">
      <c r="A957">
        <v>9014056</v>
      </c>
      <c r="B957" s="4">
        <v>39044076</v>
      </c>
      <c r="C957" s="4">
        <v>92538</v>
      </c>
      <c r="D957" s="4">
        <v>9014</v>
      </c>
      <c r="E957" s="5" t="str">
        <f>BASE!C957</f>
        <v>B</v>
      </c>
      <c r="F957" s="6">
        <f>BASE!D957</f>
        <v>16</v>
      </c>
    </row>
    <row r="958" spans="1:6" x14ac:dyDescent="0.2">
      <c r="A958">
        <v>9014172</v>
      </c>
      <c r="B958" s="4">
        <v>39039358</v>
      </c>
      <c r="C958" s="4">
        <v>92302</v>
      </c>
      <c r="D958" s="4">
        <v>9014</v>
      </c>
      <c r="E958" s="5" t="str">
        <f>BASE!C958</f>
        <v>B</v>
      </c>
      <c r="F958" s="6">
        <f>BASE!D958</f>
        <v>16</v>
      </c>
    </row>
    <row r="959" spans="1:6" x14ac:dyDescent="0.2">
      <c r="A959">
        <v>9014001</v>
      </c>
      <c r="B959" s="4">
        <v>39036593</v>
      </c>
      <c r="C959" s="4">
        <v>92164</v>
      </c>
      <c r="D959" s="4">
        <v>9014</v>
      </c>
      <c r="E959" s="5" t="str">
        <f>BASE!C959</f>
        <v>B</v>
      </c>
      <c r="F959" s="6">
        <f>BASE!D959</f>
        <v>16</v>
      </c>
    </row>
    <row r="960" spans="1:6" x14ac:dyDescent="0.2">
      <c r="A960">
        <v>9014092</v>
      </c>
      <c r="B960" s="4">
        <v>39033796</v>
      </c>
      <c r="C960" s="4">
        <v>92024</v>
      </c>
      <c r="D960" s="4">
        <v>9014</v>
      </c>
      <c r="E960" s="5" t="str">
        <f>BASE!C960</f>
        <v>B</v>
      </c>
      <c r="F960" s="6">
        <f>BASE!D960</f>
        <v>16</v>
      </c>
    </row>
    <row r="961" spans="1:6" x14ac:dyDescent="0.2">
      <c r="A961">
        <v>9014004</v>
      </c>
      <c r="B961" s="4">
        <v>39036597</v>
      </c>
      <c r="C961" s="4">
        <v>92164</v>
      </c>
      <c r="D961" s="4">
        <v>9014</v>
      </c>
      <c r="E961" s="5" t="str">
        <f>BASE!C961</f>
        <v>B</v>
      </c>
      <c r="F961" s="6">
        <f>BASE!D961</f>
        <v>16</v>
      </c>
    </row>
    <row r="962" spans="1:6" x14ac:dyDescent="0.2">
      <c r="A962">
        <v>9014179</v>
      </c>
      <c r="B962" s="4">
        <v>39036612</v>
      </c>
      <c r="C962" s="4">
        <v>92164</v>
      </c>
      <c r="D962" s="4">
        <v>9014</v>
      </c>
      <c r="E962" s="5" t="str">
        <f>BASE!C962</f>
        <v>B</v>
      </c>
      <c r="F962" s="6">
        <f>BASE!D962</f>
        <v>16</v>
      </c>
    </row>
    <row r="963" spans="1:6" x14ac:dyDescent="0.2">
      <c r="A963">
        <v>9014130</v>
      </c>
      <c r="B963" s="4">
        <v>39039364</v>
      </c>
      <c r="C963" s="4">
        <v>92302</v>
      </c>
      <c r="D963" s="4">
        <v>9014</v>
      </c>
      <c r="E963" s="5" t="str">
        <f>BASE!C963</f>
        <v>B</v>
      </c>
      <c r="F963" s="6">
        <f>BASE!D963</f>
        <v>16</v>
      </c>
    </row>
    <row r="964" spans="1:6" x14ac:dyDescent="0.2">
      <c r="A964">
        <v>9014010</v>
      </c>
      <c r="B964" s="4">
        <v>39033800</v>
      </c>
      <c r="C964" s="4">
        <v>92024</v>
      </c>
      <c r="D964" s="4">
        <v>9014</v>
      </c>
      <c r="E964" s="5" t="str">
        <f>BASE!C964</f>
        <v>B</v>
      </c>
      <c r="F964" s="6">
        <f>BASE!D964</f>
        <v>16</v>
      </c>
    </row>
    <row r="965" spans="1:6" x14ac:dyDescent="0.2">
      <c r="A965">
        <v>9014012</v>
      </c>
      <c r="B965" s="4">
        <v>39037648</v>
      </c>
      <c r="C965" s="4">
        <v>92216</v>
      </c>
      <c r="D965" s="4">
        <v>9014</v>
      </c>
      <c r="E965" s="5" t="str">
        <f>BASE!C965</f>
        <v>C</v>
      </c>
      <c r="F965" s="6">
        <f>BASE!D965</f>
        <v>17</v>
      </c>
    </row>
    <row r="966" spans="1:6" x14ac:dyDescent="0.2">
      <c r="A966">
        <v>9014140</v>
      </c>
      <c r="B966" s="4">
        <v>39036609</v>
      </c>
      <c r="C966" s="4">
        <v>92164</v>
      </c>
      <c r="D966" s="4">
        <v>9014</v>
      </c>
      <c r="E966" s="5" t="str">
        <f>BASE!C966</f>
        <v>C</v>
      </c>
      <c r="F966" s="6">
        <f>BASE!D966</f>
        <v>17</v>
      </c>
    </row>
    <row r="967" spans="1:6" x14ac:dyDescent="0.2">
      <c r="A967">
        <v>9014062</v>
      </c>
      <c r="B967" s="4">
        <v>39033812</v>
      </c>
      <c r="C967" s="4">
        <v>92024</v>
      </c>
      <c r="D967" s="4">
        <v>9014</v>
      </c>
      <c r="E967" s="5" t="str">
        <f>BASE!C967</f>
        <v>C</v>
      </c>
      <c r="F967" s="6">
        <f>BASE!D967</f>
        <v>17</v>
      </c>
    </row>
    <row r="968" spans="1:6" x14ac:dyDescent="0.2">
      <c r="A968">
        <v>9014132</v>
      </c>
      <c r="B968" s="4">
        <v>39044089</v>
      </c>
      <c r="C968" s="4">
        <v>92538</v>
      </c>
      <c r="D968" s="4">
        <v>9014</v>
      </c>
      <c r="E968" s="5" t="str">
        <f>BASE!C968</f>
        <v>C</v>
      </c>
      <c r="F968" s="6">
        <f>BASE!D968</f>
        <v>17</v>
      </c>
    </row>
    <row r="969" spans="1:6" x14ac:dyDescent="0.2">
      <c r="A969">
        <v>9014019</v>
      </c>
      <c r="B969" s="4">
        <v>39039355</v>
      </c>
      <c r="C969" s="4">
        <v>92302</v>
      </c>
      <c r="D969" s="4">
        <v>9014</v>
      </c>
      <c r="E969" s="5" t="str">
        <f>BASE!C969</f>
        <v>C</v>
      </c>
      <c r="F969" s="6">
        <f>BASE!D969</f>
        <v>17</v>
      </c>
    </row>
    <row r="970" spans="1:6" x14ac:dyDescent="0.2">
      <c r="A970">
        <v>9014034</v>
      </c>
      <c r="B970" s="4">
        <v>39039367</v>
      </c>
      <c r="C970" s="4">
        <v>92302</v>
      </c>
      <c r="D970" s="4">
        <v>9014</v>
      </c>
      <c r="E970" s="5" t="str">
        <f>BASE!C970</f>
        <v>C</v>
      </c>
      <c r="F970" s="6">
        <f>BASE!D970</f>
        <v>17</v>
      </c>
    </row>
    <row r="971" spans="1:6" x14ac:dyDescent="0.2">
      <c r="A971">
        <v>9014131</v>
      </c>
      <c r="B971" s="4">
        <v>39036603</v>
      </c>
      <c r="C971" s="4">
        <v>92164</v>
      </c>
      <c r="D971" s="4">
        <v>9014</v>
      </c>
      <c r="E971" s="5" t="str">
        <f>BASE!C971</f>
        <v>C</v>
      </c>
      <c r="F971" s="6">
        <f>BASE!D971</f>
        <v>17</v>
      </c>
    </row>
    <row r="972" spans="1:6" x14ac:dyDescent="0.2">
      <c r="A972">
        <v>9014155</v>
      </c>
      <c r="B972" s="4">
        <v>39037639</v>
      </c>
      <c r="C972" s="4">
        <v>92216</v>
      </c>
      <c r="D972" s="4">
        <v>9014</v>
      </c>
      <c r="E972" s="5" t="str">
        <f>BASE!C972</f>
        <v>C</v>
      </c>
      <c r="F972" s="6">
        <f>BASE!D972</f>
        <v>17</v>
      </c>
    </row>
    <row r="973" spans="1:6" x14ac:dyDescent="0.2">
      <c r="A973">
        <v>9014025</v>
      </c>
      <c r="B973" s="4">
        <v>39037645</v>
      </c>
      <c r="C973" s="4">
        <v>92216</v>
      </c>
      <c r="D973" s="4">
        <v>9014</v>
      </c>
      <c r="E973" s="5" t="str">
        <f>BASE!C973</f>
        <v>C</v>
      </c>
      <c r="F973" s="6">
        <f>BASE!D973</f>
        <v>17</v>
      </c>
    </row>
    <row r="974" spans="1:6" x14ac:dyDescent="0.2">
      <c r="A974">
        <v>9014035</v>
      </c>
      <c r="B974" s="4">
        <v>39039361</v>
      </c>
      <c r="C974" s="4">
        <v>92302</v>
      </c>
      <c r="D974" s="4">
        <v>9014</v>
      </c>
      <c r="E974" s="5" t="str">
        <f>BASE!C974</f>
        <v>C</v>
      </c>
      <c r="F974" s="6">
        <f>BASE!D974</f>
        <v>17</v>
      </c>
    </row>
    <row r="975" spans="1:6" x14ac:dyDescent="0.2">
      <c r="A975">
        <v>9014073</v>
      </c>
      <c r="B975" s="4">
        <v>39039370</v>
      </c>
      <c r="C975" s="4">
        <v>92302</v>
      </c>
      <c r="D975" s="4">
        <v>9014</v>
      </c>
      <c r="E975" s="5" t="str">
        <f>BASE!C975</f>
        <v>C</v>
      </c>
      <c r="F975" s="6">
        <f>BASE!D975</f>
        <v>18</v>
      </c>
    </row>
    <row r="976" spans="1:6" x14ac:dyDescent="0.2">
      <c r="A976">
        <v>9014161</v>
      </c>
      <c r="B976" s="4">
        <v>39044090</v>
      </c>
      <c r="C976" s="4">
        <v>92538</v>
      </c>
      <c r="D976" s="4">
        <v>9014</v>
      </c>
      <c r="E976" s="5" t="str">
        <f>BASE!C976</f>
        <v>C</v>
      </c>
      <c r="F976" s="6">
        <f>BASE!D976</f>
        <v>18</v>
      </c>
    </row>
    <row r="977" spans="1:6" x14ac:dyDescent="0.2">
      <c r="A977">
        <v>9014162</v>
      </c>
      <c r="B977" s="4">
        <v>39044081</v>
      </c>
      <c r="C977" s="4">
        <v>92538</v>
      </c>
      <c r="D977" s="4">
        <v>9014</v>
      </c>
      <c r="E977" s="5" t="str">
        <f>BASE!C977</f>
        <v>C</v>
      </c>
      <c r="F977" s="6">
        <f>BASE!D977</f>
        <v>18</v>
      </c>
    </row>
    <row r="978" spans="1:6" x14ac:dyDescent="0.2">
      <c r="A978">
        <v>9014096</v>
      </c>
      <c r="B978" s="4">
        <v>39044083</v>
      </c>
      <c r="C978" s="4">
        <v>92538</v>
      </c>
      <c r="D978" s="4">
        <v>9014</v>
      </c>
      <c r="E978" s="5" t="str">
        <f>BASE!C978</f>
        <v>C</v>
      </c>
      <c r="F978" s="6">
        <f>BASE!D978</f>
        <v>18</v>
      </c>
    </row>
    <row r="979" spans="1:6" x14ac:dyDescent="0.2">
      <c r="A979">
        <v>9014170</v>
      </c>
      <c r="B979" s="4">
        <v>39037637</v>
      </c>
      <c r="C979" s="4">
        <v>92216</v>
      </c>
      <c r="D979" s="4">
        <v>9014</v>
      </c>
      <c r="E979" s="5" t="str">
        <f>BASE!C979</f>
        <v>C</v>
      </c>
      <c r="F979" s="6">
        <f>BASE!D979</f>
        <v>18</v>
      </c>
    </row>
    <row r="980" spans="1:6" x14ac:dyDescent="0.2">
      <c r="A980">
        <v>9014112</v>
      </c>
      <c r="B980" s="4">
        <v>39044088</v>
      </c>
      <c r="C980" s="4">
        <v>92538</v>
      </c>
      <c r="D980" s="4">
        <v>9014</v>
      </c>
      <c r="E980" s="5" t="str">
        <f>BASE!C980</f>
        <v>C</v>
      </c>
      <c r="F980" s="6">
        <f>BASE!D980</f>
        <v>18</v>
      </c>
    </row>
    <row r="981" spans="1:6" x14ac:dyDescent="0.2">
      <c r="A981">
        <v>9014105</v>
      </c>
      <c r="B981" s="4">
        <v>39036598</v>
      </c>
      <c r="C981" s="4">
        <v>92164</v>
      </c>
      <c r="D981" s="4">
        <v>9014</v>
      </c>
      <c r="E981" s="5" t="str">
        <f>BASE!C981</f>
        <v>C</v>
      </c>
      <c r="F981" s="6">
        <f>BASE!D981</f>
        <v>18</v>
      </c>
    </row>
    <row r="982" spans="1:6" x14ac:dyDescent="0.2">
      <c r="A982">
        <v>9014110</v>
      </c>
      <c r="B982" s="4">
        <v>39033794</v>
      </c>
      <c r="C982" s="4">
        <v>92024</v>
      </c>
      <c r="D982" s="4">
        <v>9014</v>
      </c>
      <c r="E982" s="5" t="str">
        <f>BASE!C982</f>
        <v>C</v>
      </c>
      <c r="F982" s="6">
        <f>BASE!D982</f>
        <v>18</v>
      </c>
    </row>
    <row r="983" spans="1:6" x14ac:dyDescent="0.2">
      <c r="A983">
        <v>9014036</v>
      </c>
      <c r="B983" s="4">
        <v>39044092</v>
      </c>
      <c r="C983" s="4">
        <v>92538</v>
      </c>
      <c r="D983" s="4">
        <v>9014</v>
      </c>
      <c r="E983" s="5" t="str">
        <f>BASE!C983</f>
        <v>C</v>
      </c>
      <c r="F983" s="6">
        <f>BASE!D983</f>
        <v>18</v>
      </c>
    </row>
    <row r="984" spans="1:6" x14ac:dyDescent="0.2">
      <c r="A984">
        <v>9014148</v>
      </c>
      <c r="B984" s="4">
        <v>39037640</v>
      </c>
      <c r="C984" s="4">
        <v>92216</v>
      </c>
      <c r="D984" s="4">
        <v>9014</v>
      </c>
      <c r="E984" s="5" t="str">
        <f>BASE!C984</f>
        <v>C</v>
      </c>
      <c r="F984" s="6">
        <f>BASE!D984</f>
        <v>18</v>
      </c>
    </row>
    <row r="985" spans="1:6" x14ac:dyDescent="0.2">
      <c r="A985">
        <v>9014159</v>
      </c>
      <c r="B985" s="4">
        <v>39039366</v>
      </c>
      <c r="C985" s="4">
        <v>92302</v>
      </c>
      <c r="D985" s="4">
        <v>9014</v>
      </c>
      <c r="E985" s="5" t="str">
        <f>BASE!C985</f>
        <v>C</v>
      </c>
      <c r="F985" s="6">
        <f>BASE!D985</f>
        <v>19</v>
      </c>
    </row>
    <row r="986" spans="1:6" x14ac:dyDescent="0.2">
      <c r="A986">
        <v>9014175</v>
      </c>
      <c r="B986" s="4">
        <v>39036601</v>
      </c>
      <c r="C986" s="4">
        <v>92164</v>
      </c>
      <c r="D986" s="4">
        <v>9014</v>
      </c>
      <c r="E986" s="5" t="str">
        <f>BASE!C986</f>
        <v>C</v>
      </c>
      <c r="F986" s="6">
        <f>BASE!D986</f>
        <v>19</v>
      </c>
    </row>
    <row r="987" spans="1:6" x14ac:dyDescent="0.2">
      <c r="A987">
        <v>9014053</v>
      </c>
      <c r="B987" s="4">
        <v>39033806</v>
      </c>
      <c r="C987" s="4">
        <v>92024</v>
      </c>
      <c r="D987" s="4">
        <v>9014</v>
      </c>
      <c r="E987" s="5" t="str">
        <f>BASE!C987</f>
        <v>C</v>
      </c>
      <c r="F987" s="6">
        <f>BASE!D987</f>
        <v>19</v>
      </c>
    </row>
    <row r="988" spans="1:6" x14ac:dyDescent="0.2">
      <c r="A988">
        <v>9014030</v>
      </c>
      <c r="B988" s="4">
        <v>39037636</v>
      </c>
      <c r="C988" s="4">
        <v>92216</v>
      </c>
      <c r="D988" s="4">
        <v>9014</v>
      </c>
      <c r="E988" s="5" t="str">
        <f>BASE!C988</f>
        <v>C</v>
      </c>
      <c r="F988" s="6">
        <f>BASE!D988</f>
        <v>19</v>
      </c>
    </row>
    <row r="989" spans="1:6" x14ac:dyDescent="0.2">
      <c r="A989">
        <v>9014060</v>
      </c>
      <c r="B989" s="4">
        <v>39037635</v>
      </c>
      <c r="C989" s="4">
        <v>92216</v>
      </c>
      <c r="D989" s="4">
        <v>9014</v>
      </c>
      <c r="E989" s="5" t="str">
        <f>BASE!C989</f>
        <v>C</v>
      </c>
      <c r="F989" s="6">
        <f>BASE!D989</f>
        <v>19</v>
      </c>
    </row>
    <row r="990" spans="1:6" x14ac:dyDescent="0.2">
      <c r="A990">
        <v>9014006</v>
      </c>
      <c r="B990" s="4">
        <v>39033807</v>
      </c>
      <c r="C990" s="4">
        <v>92024</v>
      </c>
      <c r="D990" s="4">
        <v>9014</v>
      </c>
      <c r="E990" s="5" t="str">
        <f>BASE!C990</f>
        <v>C</v>
      </c>
      <c r="F990" s="6">
        <f>BASE!D990</f>
        <v>19</v>
      </c>
    </row>
    <row r="991" spans="1:6" x14ac:dyDescent="0.2">
      <c r="A991">
        <v>9014083</v>
      </c>
      <c r="B991" s="4">
        <v>39033797</v>
      </c>
      <c r="C991" s="4">
        <v>92024</v>
      </c>
      <c r="D991" s="4">
        <v>9014</v>
      </c>
      <c r="E991" s="5" t="str">
        <f>BASE!C991</f>
        <v>C</v>
      </c>
      <c r="F991" s="6">
        <f>BASE!D991</f>
        <v>19</v>
      </c>
    </row>
    <row r="992" spans="1:6" x14ac:dyDescent="0.2">
      <c r="A992">
        <v>9014068</v>
      </c>
      <c r="B992" s="4">
        <v>39033811</v>
      </c>
      <c r="C992" s="4">
        <v>92024</v>
      </c>
      <c r="D992" s="4">
        <v>9014</v>
      </c>
      <c r="E992" s="5" t="str">
        <f>BASE!C992</f>
        <v>C</v>
      </c>
      <c r="F992" s="6">
        <f>BASE!D992</f>
        <v>19</v>
      </c>
    </row>
    <row r="993" spans="1:6" x14ac:dyDescent="0.2">
      <c r="A993">
        <v>9014157</v>
      </c>
      <c r="B993" s="4">
        <v>39037644</v>
      </c>
      <c r="C993" s="4">
        <v>92216</v>
      </c>
      <c r="D993" s="4">
        <v>9014</v>
      </c>
      <c r="E993" s="5" t="str">
        <f>BASE!C993</f>
        <v>C</v>
      </c>
      <c r="F993" s="6">
        <f>BASE!D993</f>
        <v>19</v>
      </c>
    </row>
    <row r="994" spans="1:6" x14ac:dyDescent="0.2">
      <c r="A994">
        <v>9014066</v>
      </c>
      <c r="B994" s="4">
        <v>39044085</v>
      </c>
      <c r="C994" s="4">
        <v>92538</v>
      </c>
      <c r="D994" s="4">
        <v>9014</v>
      </c>
      <c r="E994" s="5" t="str">
        <f>BASE!C994</f>
        <v>C</v>
      </c>
      <c r="F994" s="6">
        <f>BASE!D994</f>
        <v>19</v>
      </c>
    </row>
    <row r="995" spans="1:6" x14ac:dyDescent="0.2">
      <c r="A995">
        <v>9014048</v>
      </c>
      <c r="B995" s="4">
        <v>39037651</v>
      </c>
      <c r="C995" s="4">
        <v>92216</v>
      </c>
      <c r="D995" s="4">
        <v>9014</v>
      </c>
      <c r="E995" s="5" t="str">
        <f>BASE!C995</f>
        <v>C</v>
      </c>
      <c r="F995" s="6">
        <f>BASE!D995</f>
        <v>20</v>
      </c>
    </row>
    <row r="996" spans="1:6" x14ac:dyDescent="0.2">
      <c r="A996">
        <v>9014095</v>
      </c>
      <c r="B996" s="4">
        <v>39044086</v>
      </c>
      <c r="C996" s="4">
        <v>92538</v>
      </c>
      <c r="D996" s="4">
        <v>9014</v>
      </c>
      <c r="E996" s="5" t="str">
        <f>BASE!C996</f>
        <v>C</v>
      </c>
      <c r="F996" s="6">
        <f>BASE!D996</f>
        <v>20</v>
      </c>
    </row>
    <row r="997" spans="1:6" x14ac:dyDescent="0.2">
      <c r="A997">
        <v>9014153</v>
      </c>
      <c r="B997" s="4">
        <v>39036596</v>
      </c>
      <c r="C997" s="4">
        <v>92164</v>
      </c>
      <c r="D997" s="4">
        <v>9014</v>
      </c>
      <c r="E997" s="5" t="str">
        <f>BASE!C997</f>
        <v>C</v>
      </c>
      <c r="F997" s="6">
        <f>BASE!D997</f>
        <v>20</v>
      </c>
    </row>
    <row r="998" spans="1:6" x14ac:dyDescent="0.2">
      <c r="A998">
        <v>9014017</v>
      </c>
      <c r="B998" s="4">
        <v>39037647</v>
      </c>
      <c r="C998" s="4">
        <v>92216</v>
      </c>
      <c r="D998" s="4">
        <v>9014</v>
      </c>
      <c r="E998" s="5" t="str">
        <f>BASE!C998</f>
        <v>C</v>
      </c>
      <c r="F998" s="6">
        <f>BASE!D998</f>
        <v>20</v>
      </c>
    </row>
    <row r="999" spans="1:6" x14ac:dyDescent="0.2">
      <c r="A999">
        <v>9014039</v>
      </c>
      <c r="B999" s="4">
        <v>39037649</v>
      </c>
      <c r="C999" s="4">
        <v>92216</v>
      </c>
      <c r="D999" s="4">
        <v>9014</v>
      </c>
      <c r="E999" s="5" t="str">
        <f>BASE!C999</f>
        <v>C</v>
      </c>
      <c r="F999" s="6">
        <f>BASE!D999</f>
        <v>20</v>
      </c>
    </row>
    <row r="1000" spans="1:6" x14ac:dyDescent="0.2">
      <c r="A1000">
        <v>9014081</v>
      </c>
      <c r="B1000" s="4">
        <v>39037642</v>
      </c>
      <c r="C1000" s="4">
        <v>92216</v>
      </c>
      <c r="D1000" s="4">
        <v>9014</v>
      </c>
      <c r="E1000" s="5" t="str">
        <f>BASE!C1000</f>
        <v>C</v>
      </c>
      <c r="F1000" s="6">
        <f>BASE!D1000</f>
        <v>20</v>
      </c>
    </row>
    <row r="1001" spans="1:6" x14ac:dyDescent="0.2">
      <c r="A1001">
        <v>9014129</v>
      </c>
      <c r="B1001" s="4">
        <v>39039363</v>
      </c>
      <c r="C1001" s="4">
        <v>92302</v>
      </c>
      <c r="D1001" s="4">
        <v>9014</v>
      </c>
      <c r="E1001" s="5" t="str">
        <f>BASE!C1001</f>
        <v>C</v>
      </c>
      <c r="F1001" s="6">
        <f>BASE!D1001</f>
        <v>20</v>
      </c>
    </row>
    <row r="1002" spans="1:6" x14ac:dyDescent="0.2">
      <c r="A1002">
        <v>9014143</v>
      </c>
      <c r="B1002" s="4">
        <v>39081639</v>
      </c>
      <c r="C1002" s="4">
        <v>94841</v>
      </c>
      <c r="D1002" s="4">
        <v>9014</v>
      </c>
      <c r="E1002" s="5" t="str">
        <f>BASE!C1002</f>
        <v>C</v>
      </c>
      <c r="F1002" s="6">
        <f>BASE!D1002</f>
        <v>20</v>
      </c>
    </row>
    <row r="1003" spans="1:6" x14ac:dyDescent="0.2">
      <c r="A1003">
        <v>9014173</v>
      </c>
      <c r="B1003" s="4">
        <v>39081630</v>
      </c>
      <c r="C1003" s="4">
        <v>94841</v>
      </c>
      <c r="D1003" s="4">
        <v>9014</v>
      </c>
      <c r="E1003" s="5" t="str">
        <f>BASE!C1003</f>
        <v>C</v>
      </c>
      <c r="F1003" s="6">
        <f>BASE!D1003</f>
        <v>20</v>
      </c>
    </row>
    <row r="1004" spans="1:6" x14ac:dyDescent="0.2">
      <c r="A1004">
        <v>9014057</v>
      </c>
      <c r="B1004" s="4">
        <v>39081629</v>
      </c>
      <c r="C1004" s="4">
        <v>94841</v>
      </c>
      <c r="D1004" s="4">
        <v>9014</v>
      </c>
      <c r="E1004" s="5" t="str">
        <f>BASE!C1004</f>
        <v>C</v>
      </c>
      <c r="F1004" s="6">
        <f>BASE!D1004</f>
        <v>20</v>
      </c>
    </row>
    <row r="1005" spans="1:6" x14ac:dyDescent="0.2">
      <c r="A1005">
        <v>9014080</v>
      </c>
      <c r="B1005" s="4">
        <v>39081637</v>
      </c>
      <c r="C1005" s="4">
        <v>94841</v>
      </c>
      <c r="D1005" s="4">
        <v>9014</v>
      </c>
      <c r="E1005" s="5" t="str">
        <f>BASE!C1005</f>
        <v>C</v>
      </c>
      <c r="F1005" s="6">
        <f>BASE!D1005</f>
        <v>21</v>
      </c>
    </row>
    <row r="1006" spans="1:6" x14ac:dyDescent="0.2">
      <c r="A1006">
        <v>9014047</v>
      </c>
      <c r="B1006" s="4">
        <v>39081646</v>
      </c>
      <c r="C1006" s="4">
        <v>94841</v>
      </c>
      <c r="D1006" s="4">
        <v>9014</v>
      </c>
      <c r="E1006" s="5" t="str">
        <f>BASE!C1006</f>
        <v>C</v>
      </c>
      <c r="F1006" s="6">
        <f>BASE!D1006</f>
        <v>21</v>
      </c>
    </row>
    <row r="1007" spans="1:6" x14ac:dyDescent="0.2">
      <c r="A1007">
        <v>9014144</v>
      </c>
      <c r="B1007" s="4">
        <v>39081644</v>
      </c>
      <c r="C1007" s="4">
        <v>94841</v>
      </c>
      <c r="D1007" s="4">
        <v>9014</v>
      </c>
      <c r="E1007" s="5" t="str">
        <f>BASE!C1007</f>
        <v>C</v>
      </c>
      <c r="F1007" s="6">
        <f>BASE!D1007</f>
        <v>21</v>
      </c>
    </row>
    <row r="1008" spans="1:6" x14ac:dyDescent="0.2">
      <c r="A1008">
        <v>9014107</v>
      </c>
      <c r="B1008" s="4">
        <v>39081638</v>
      </c>
      <c r="C1008" s="4">
        <v>94841</v>
      </c>
      <c r="D1008" s="4">
        <v>9014</v>
      </c>
      <c r="E1008" s="5" t="str">
        <f>BASE!C1008</f>
        <v>C</v>
      </c>
      <c r="F1008" s="6">
        <f>BASE!D1008</f>
        <v>21</v>
      </c>
    </row>
    <row r="1009" spans="1:6" x14ac:dyDescent="0.2">
      <c r="A1009">
        <v>9014100</v>
      </c>
      <c r="B1009" s="4">
        <v>39081641</v>
      </c>
      <c r="C1009" s="4">
        <v>94841</v>
      </c>
      <c r="D1009" s="4">
        <v>9014</v>
      </c>
      <c r="E1009" s="5" t="str">
        <f>BASE!C1009</f>
        <v>C</v>
      </c>
      <c r="F1009" s="6">
        <f>BASE!D1009</f>
        <v>21</v>
      </c>
    </row>
    <row r="1010" spans="1:6" x14ac:dyDescent="0.2">
      <c r="A1010">
        <v>9014008</v>
      </c>
      <c r="B1010" s="4">
        <v>39081633</v>
      </c>
      <c r="C1010" s="4">
        <v>94841</v>
      </c>
      <c r="D1010" s="4">
        <v>9014</v>
      </c>
      <c r="E1010" s="5" t="str">
        <f>BASE!C1010</f>
        <v>C</v>
      </c>
      <c r="F1010" s="6">
        <f>BASE!D1010</f>
        <v>21</v>
      </c>
    </row>
    <row r="1011" spans="1:6" x14ac:dyDescent="0.2">
      <c r="A1011">
        <v>9014163</v>
      </c>
      <c r="B1011" s="4">
        <v>39081632</v>
      </c>
      <c r="C1011" s="4">
        <v>94841</v>
      </c>
      <c r="D1011" s="4">
        <v>9014</v>
      </c>
      <c r="E1011" s="5" t="str">
        <f>BASE!C1011</f>
        <v>C</v>
      </c>
      <c r="F1011" s="6">
        <f>BASE!D1011</f>
        <v>21</v>
      </c>
    </row>
    <row r="1012" spans="1:6" x14ac:dyDescent="0.2">
      <c r="A1012">
        <v>9014164</v>
      </c>
      <c r="B1012" s="4">
        <v>39081642</v>
      </c>
      <c r="C1012" s="4">
        <v>94841</v>
      </c>
      <c r="D1012" s="4">
        <v>9014</v>
      </c>
      <c r="E1012" s="5" t="str">
        <f>BASE!C1012</f>
        <v>C</v>
      </c>
      <c r="F1012" s="6">
        <f>BASE!D1012</f>
        <v>21</v>
      </c>
    </row>
    <row r="1013" spans="1:6" x14ac:dyDescent="0.2">
      <c r="A1013">
        <v>9014169</v>
      </c>
      <c r="B1013" s="4">
        <v>39081631</v>
      </c>
      <c r="C1013" s="4">
        <v>94841</v>
      </c>
      <c r="D1013" s="4">
        <v>9014</v>
      </c>
      <c r="E1013" s="5" t="str">
        <f>BASE!C1013</f>
        <v>C</v>
      </c>
      <c r="F1013" s="6">
        <f>BASE!D1013</f>
        <v>21</v>
      </c>
    </row>
    <row r="1014" spans="1:6" x14ac:dyDescent="0.2">
      <c r="A1014">
        <v>9014099</v>
      </c>
      <c r="B1014" s="4">
        <v>39081640</v>
      </c>
      <c r="C1014" s="4">
        <v>94841</v>
      </c>
      <c r="D1014" s="4">
        <v>9014</v>
      </c>
      <c r="E1014" s="5" t="str">
        <f>BASE!C1014</f>
        <v>C</v>
      </c>
      <c r="F1014" s="6">
        <f>BASE!D1014</f>
        <v>21</v>
      </c>
    </row>
    <row r="1015" spans="1:6" x14ac:dyDescent="0.2">
      <c r="A1015">
        <v>9014085</v>
      </c>
      <c r="B1015" s="4">
        <v>39081648</v>
      </c>
      <c r="C1015" s="4">
        <v>94841</v>
      </c>
      <c r="D1015" s="4">
        <v>9014</v>
      </c>
      <c r="E1015" s="5" t="str">
        <f>BASE!C1015</f>
        <v>C</v>
      </c>
      <c r="F1015" s="6">
        <f>BASE!D1015</f>
        <v>22</v>
      </c>
    </row>
    <row r="1016" spans="1:6" x14ac:dyDescent="0.2">
      <c r="A1016">
        <v>9014061</v>
      </c>
      <c r="B1016" s="4">
        <v>39081647</v>
      </c>
      <c r="C1016" s="4">
        <v>94841</v>
      </c>
      <c r="D1016" s="4">
        <v>9014</v>
      </c>
      <c r="E1016" s="5" t="str">
        <f>BASE!C1016</f>
        <v>C</v>
      </c>
      <c r="F1016" s="6">
        <f>BASE!D1016</f>
        <v>22</v>
      </c>
    </row>
    <row r="1017" spans="1:6" x14ac:dyDescent="0.2">
      <c r="A1017">
        <v>9014087</v>
      </c>
      <c r="B1017" s="4">
        <v>39081636</v>
      </c>
      <c r="C1017" s="4">
        <v>94841</v>
      </c>
      <c r="D1017" s="4">
        <v>9014</v>
      </c>
      <c r="E1017" s="5" t="str">
        <f>BASE!C1017</f>
        <v>C</v>
      </c>
      <c r="F1017" s="6">
        <f>BASE!D1017</f>
        <v>22</v>
      </c>
    </row>
    <row r="1018" spans="1:6" x14ac:dyDescent="0.2">
      <c r="A1018">
        <v>9014091</v>
      </c>
      <c r="B1018" s="4">
        <v>39081645</v>
      </c>
      <c r="C1018" s="4">
        <v>94841</v>
      </c>
      <c r="D1018" s="4">
        <v>9014</v>
      </c>
      <c r="E1018" s="5" t="str">
        <f>BASE!C1018</f>
        <v>C</v>
      </c>
      <c r="F1018" s="6">
        <f>BASE!D1018</f>
        <v>22</v>
      </c>
    </row>
    <row r="1019" spans="1:6" x14ac:dyDescent="0.2">
      <c r="A1019">
        <v>9014052</v>
      </c>
      <c r="B1019" s="4">
        <v>39081643</v>
      </c>
      <c r="C1019" s="4">
        <v>94841</v>
      </c>
      <c r="D1019" s="4">
        <v>9014</v>
      </c>
      <c r="E1019" s="5" t="str">
        <f>BASE!C1019</f>
        <v>C</v>
      </c>
      <c r="F1019" s="6">
        <f>BASE!D1019</f>
        <v>22</v>
      </c>
    </row>
    <row r="1020" spans="1:6" x14ac:dyDescent="0.2">
      <c r="A1020">
        <v>9014089</v>
      </c>
      <c r="B1020" s="4">
        <v>39081634</v>
      </c>
      <c r="C1020" s="4">
        <v>94841</v>
      </c>
      <c r="D1020" s="4">
        <v>9014</v>
      </c>
      <c r="E1020" s="5" t="str">
        <f>BASE!C1020</f>
        <v>C</v>
      </c>
      <c r="F1020" s="6">
        <f>BASE!D1020</f>
        <v>22</v>
      </c>
    </row>
    <row r="1021" spans="1:6" x14ac:dyDescent="0.2">
      <c r="A1021">
        <v>9014178</v>
      </c>
      <c r="B1021" s="4">
        <v>39081635</v>
      </c>
      <c r="C1021" s="4">
        <v>94841</v>
      </c>
      <c r="D1021" s="4">
        <v>9014</v>
      </c>
      <c r="E1021" s="5" t="str">
        <f>BASE!C1021</f>
        <v>C</v>
      </c>
      <c r="F1021" s="6">
        <f>BASE!D1021</f>
        <v>22</v>
      </c>
    </row>
    <row r="1022" spans="1:6" x14ac:dyDescent="0.2">
      <c r="A1022">
        <v>9014055</v>
      </c>
      <c r="B1022" s="4">
        <v>39029615</v>
      </c>
      <c r="C1022" s="4">
        <v>91732</v>
      </c>
      <c r="D1022" s="4">
        <v>9014</v>
      </c>
      <c r="E1022" s="5" t="str">
        <f>BASE!C1022</f>
        <v>C</v>
      </c>
      <c r="F1022" s="6">
        <f>BASE!D1022</f>
        <v>22</v>
      </c>
    </row>
    <row r="1023" spans="1:6" x14ac:dyDescent="0.2">
      <c r="A1023">
        <v>9014145</v>
      </c>
      <c r="B1023" s="4">
        <v>39029609</v>
      </c>
      <c r="C1023" s="4">
        <v>91732</v>
      </c>
      <c r="D1023" s="4">
        <v>9014</v>
      </c>
      <c r="E1023" s="5" t="str">
        <f>BASE!C1023</f>
        <v>C</v>
      </c>
      <c r="F1023" s="6">
        <f>BASE!D1023</f>
        <v>22</v>
      </c>
    </row>
    <row r="1024" spans="1:6" x14ac:dyDescent="0.2">
      <c r="A1024">
        <v>9014043</v>
      </c>
      <c r="B1024" s="4">
        <v>39029610</v>
      </c>
      <c r="C1024" s="4">
        <v>91732</v>
      </c>
      <c r="D1024" s="4">
        <v>9014</v>
      </c>
      <c r="E1024" s="5" t="str">
        <f>BASE!C1024</f>
        <v>C</v>
      </c>
      <c r="F1024" s="6">
        <f>BASE!D1024</f>
        <v>22</v>
      </c>
    </row>
    <row r="1025" spans="1:6" x14ac:dyDescent="0.2">
      <c r="A1025">
        <v>9014104</v>
      </c>
      <c r="B1025" s="4">
        <v>39029604</v>
      </c>
      <c r="C1025" s="4">
        <v>91732</v>
      </c>
      <c r="D1025" s="4">
        <v>9014</v>
      </c>
      <c r="E1025" s="5" t="str">
        <f>BASE!C1025</f>
        <v>C</v>
      </c>
      <c r="F1025" s="6">
        <f>BASE!D1025</f>
        <v>22</v>
      </c>
    </row>
    <row r="1026" spans="1:6" x14ac:dyDescent="0.2">
      <c r="A1026">
        <v>9014133</v>
      </c>
      <c r="B1026" s="4">
        <v>39029606</v>
      </c>
      <c r="C1026" s="4">
        <v>91732</v>
      </c>
      <c r="D1026" s="4">
        <v>9014</v>
      </c>
      <c r="E1026" s="5" t="str">
        <f>BASE!C1026</f>
        <v>C</v>
      </c>
      <c r="F1026" s="6">
        <f>BASE!D1026</f>
        <v>23</v>
      </c>
    </row>
    <row r="1027" spans="1:6" x14ac:dyDescent="0.2">
      <c r="A1027">
        <v>9014024</v>
      </c>
      <c r="B1027" s="4">
        <v>39029616</v>
      </c>
      <c r="C1027" s="4">
        <v>91732</v>
      </c>
      <c r="D1027" s="4">
        <v>9014</v>
      </c>
      <c r="E1027" s="5" t="str">
        <f>BASE!C1027</f>
        <v>C</v>
      </c>
      <c r="F1027" s="6">
        <f>BASE!D1027</f>
        <v>23</v>
      </c>
    </row>
    <row r="1028" spans="1:6" x14ac:dyDescent="0.2">
      <c r="A1028">
        <v>9014128</v>
      </c>
      <c r="B1028" s="4">
        <v>39019442</v>
      </c>
      <c r="C1028" s="4">
        <v>91147</v>
      </c>
      <c r="D1028" s="4">
        <v>9014</v>
      </c>
      <c r="E1028" s="5" t="str">
        <f>BASE!C1028</f>
        <v>C</v>
      </c>
      <c r="F1028" s="6">
        <f>BASE!D1028</f>
        <v>23</v>
      </c>
    </row>
    <row r="1029" spans="1:6" x14ac:dyDescent="0.2">
      <c r="A1029">
        <v>9014093</v>
      </c>
      <c r="B1029" s="4">
        <v>39019440</v>
      </c>
      <c r="C1029" s="4">
        <v>91147</v>
      </c>
      <c r="D1029" s="4">
        <v>9014</v>
      </c>
      <c r="E1029" s="5" t="str">
        <f>BASE!C1029</f>
        <v>C</v>
      </c>
      <c r="F1029" s="6">
        <f>BASE!D1029</f>
        <v>23</v>
      </c>
    </row>
    <row r="1030" spans="1:6" x14ac:dyDescent="0.2">
      <c r="A1030">
        <v>9014094</v>
      </c>
      <c r="B1030" s="4">
        <v>39019441</v>
      </c>
      <c r="C1030" s="4">
        <v>91147</v>
      </c>
      <c r="D1030" s="4">
        <v>9014</v>
      </c>
      <c r="E1030" s="5" t="str">
        <f>BASE!C1030</f>
        <v>C</v>
      </c>
      <c r="F1030" s="6">
        <f>BASE!D1030</f>
        <v>23</v>
      </c>
    </row>
    <row r="1031" spans="1:6" x14ac:dyDescent="0.2">
      <c r="A1031">
        <v>9014022</v>
      </c>
      <c r="B1031" s="4">
        <v>39029598</v>
      </c>
      <c r="C1031" s="4">
        <v>91732</v>
      </c>
      <c r="D1031" s="4">
        <v>9014</v>
      </c>
      <c r="E1031" s="5" t="str">
        <f>BASE!C1031</f>
        <v>C</v>
      </c>
      <c r="F1031" s="6">
        <f>BASE!D1031</f>
        <v>23</v>
      </c>
    </row>
    <row r="1032" spans="1:6" x14ac:dyDescent="0.2">
      <c r="A1032">
        <v>9014037</v>
      </c>
      <c r="B1032" s="4">
        <v>39029611</v>
      </c>
      <c r="C1032" s="4">
        <v>91732</v>
      </c>
      <c r="D1032" s="4">
        <v>9014</v>
      </c>
      <c r="E1032" s="5" t="str">
        <f>BASE!C1032</f>
        <v>C</v>
      </c>
      <c r="F1032" s="6">
        <f>BASE!D1032</f>
        <v>23</v>
      </c>
    </row>
    <row r="1033" spans="1:6" x14ac:dyDescent="0.2">
      <c r="A1033">
        <v>9014108</v>
      </c>
      <c r="B1033" s="4">
        <v>39029603</v>
      </c>
      <c r="C1033" s="4">
        <v>91732</v>
      </c>
      <c r="D1033" s="4">
        <v>9014</v>
      </c>
      <c r="E1033" s="5" t="str">
        <f>BASE!C1033</f>
        <v>C</v>
      </c>
      <c r="F1033" s="6">
        <f>BASE!D1033</f>
        <v>23</v>
      </c>
    </row>
    <row r="1034" spans="1:6" x14ac:dyDescent="0.2">
      <c r="A1034">
        <v>9014134</v>
      </c>
      <c r="B1034" s="4">
        <v>39029612</v>
      </c>
      <c r="C1034" s="4">
        <v>91732</v>
      </c>
      <c r="D1034" s="4">
        <v>9014</v>
      </c>
      <c r="E1034" s="5" t="str">
        <f>BASE!C1034</f>
        <v>C</v>
      </c>
      <c r="F1034" s="6">
        <f>BASE!D1034</f>
        <v>23</v>
      </c>
    </row>
    <row r="1035" spans="1:6" x14ac:dyDescent="0.2">
      <c r="A1035">
        <v>9014038</v>
      </c>
      <c r="B1035" s="4">
        <v>39029599</v>
      </c>
      <c r="C1035" s="4">
        <v>91732</v>
      </c>
      <c r="D1035" s="4">
        <v>9014</v>
      </c>
      <c r="E1035" s="5" t="str">
        <f>BASE!C1035</f>
        <v>C</v>
      </c>
      <c r="F1035" s="6">
        <f>BASE!D1035</f>
        <v>23</v>
      </c>
    </row>
    <row r="1036" spans="1:6" x14ac:dyDescent="0.2">
      <c r="A1036">
        <v>9014109</v>
      </c>
      <c r="B1036" s="4">
        <v>39029607</v>
      </c>
      <c r="C1036" s="4">
        <v>91732</v>
      </c>
      <c r="D1036" s="4">
        <v>9014</v>
      </c>
      <c r="E1036" s="5" t="str">
        <f>BASE!C1036</f>
        <v>C</v>
      </c>
      <c r="F1036" s="6">
        <f>BASE!D1036</f>
        <v>24</v>
      </c>
    </row>
    <row r="1037" spans="1:6" x14ac:dyDescent="0.2">
      <c r="A1037">
        <v>9014077</v>
      </c>
      <c r="B1037" s="4">
        <v>39019439</v>
      </c>
      <c r="C1037" s="4">
        <v>91147</v>
      </c>
      <c r="D1037" s="4">
        <v>9014</v>
      </c>
      <c r="E1037" s="5" t="str">
        <f>BASE!C1037</f>
        <v>C</v>
      </c>
      <c r="F1037" s="6">
        <f>BASE!D1037</f>
        <v>24</v>
      </c>
    </row>
    <row r="1038" spans="1:6" x14ac:dyDescent="0.2">
      <c r="A1038">
        <v>9014013</v>
      </c>
      <c r="B1038" s="4">
        <v>39029608</v>
      </c>
      <c r="C1038" s="4">
        <v>91732</v>
      </c>
      <c r="D1038" s="4">
        <v>9014</v>
      </c>
      <c r="E1038" s="5" t="str">
        <f>BASE!C1038</f>
        <v>C</v>
      </c>
      <c r="F1038" s="6">
        <f>BASE!D1038</f>
        <v>24</v>
      </c>
    </row>
    <row r="1039" spans="1:6" x14ac:dyDescent="0.2">
      <c r="A1039">
        <v>9014165</v>
      </c>
      <c r="B1039" s="4">
        <v>39029605</v>
      </c>
      <c r="C1039" s="4">
        <v>91732</v>
      </c>
      <c r="D1039" s="4">
        <v>9014</v>
      </c>
      <c r="E1039" s="5" t="str">
        <f>BASE!C1039</f>
        <v>C</v>
      </c>
      <c r="F1039" s="6">
        <f>BASE!D1039</f>
        <v>24</v>
      </c>
    </row>
    <row r="1040" spans="1:6" x14ac:dyDescent="0.2">
      <c r="A1040">
        <v>9014045</v>
      </c>
      <c r="B1040" s="4">
        <v>39029597</v>
      </c>
      <c r="C1040" s="4">
        <v>91732</v>
      </c>
      <c r="D1040" s="4">
        <v>9014</v>
      </c>
      <c r="E1040" s="5" t="str">
        <f>BASE!C1040</f>
        <v>C</v>
      </c>
      <c r="F1040" s="6">
        <f>BASE!D1040</f>
        <v>24</v>
      </c>
    </row>
    <row r="1041" spans="1:6" x14ac:dyDescent="0.2">
      <c r="A1041">
        <v>9014076</v>
      </c>
      <c r="B1041" s="4">
        <v>39029614</v>
      </c>
      <c r="C1041" s="4">
        <v>91732</v>
      </c>
      <c r="D1041" s="4">
        <v>9014</v>
      </c>
      <c r="E1041" s="5" t="str">
        <f>BASE!C1041</f>
        <v>C</v>
      </c>
      <c r="F1041" s="6">
        <f>BASE!D1041</f>
        <v>24</v>
      </c>
    </row>
    <row r="1042" spans="1:6" x14ac:dyDescent="0.2">
      <c r="A1042">
        <v>9014166</v>
      </c>
      <c r="B1042" s="4">
        <v>39029613</v>
      </c>
      <c r="C1042" s="4">
        <v>91732</v>
      </c>
      <c r="D1042" s="4">
        <v>9014</v>
      </c>
      <c r="E1042" s="5" t="str">
        <f>BASE!C1042</f>
        <v>C</v>
      </c>
      <c r="F1042" s="6">
        <f>BASE!D1042</f>
        <v>24</v>
      </c>
    </row>
    <row r="1043" spans="1:6" x14ac:dyDescent="0.2">
      <c r="A1043">
        <v>9014125</v>
      </c>
      <c r="B1043" s="4">
        <v>39019443</v>
      </c>
      <c r="C1043" s="4">
        <v>91147</v>
      </c>
      <c r="D1043" s="4">
        <v>9014</v>
      </c>
      <c r="E1043" s="5" t="str">
        <f>BASE!C1043</f>
        <v>C</v>
      </c>
      <c r="F1043" s="6">
        <f>BASE!D1043</f>
        <v>24</v>
      </c>
    </row>
    <row r="1044" spans="1:6" x14ac:dyDescent="0.2">
      <c r="A1044">
        <v>9014050</v>
      </c>
      <c r="B1044" s="4">
        <v>39019444</v>
      </c>
      <c r="C1044" s="4">
        <v>91147</v>
      </c>
      <c r="D1044" s="4">
        <v>9014</v>
      </c>
      <c r="E1044" s="5" t="str">
        <f>BASE!C1044</f>
        <v>C</v>
      </c>
      <c r="F1044" s="6">
        <f>BASE!D1044</f>
        <v>24</v>
      </c>
    </row>
    <row r="1045" spans="1:6" x14ac:dyDescent="0.2">
      <c r="A1045">
        <v>9014154</v>
      </c>
      <c r="B1045" s="4">
        <v>39019456</v>
      </c>
      <c r="C1045" s="4">
        <v>91147</v>
      </c>
      <c r="D1045" s="4">
        <v>9014</v>
      </c>
      <c r="E1045" s="5" t="str">
        <f>BASE!C1045</f>
        <v>C</v>
      </c>
      <c r="F1045" s="6">
        <f>BASE!D1045</f>
        <v>24</v>
      </c>
    </row>
    <row r="1046" spans="1:6" x14ac:dyDescent="0.2">
      <c r="A1046">
        <v>9014084</v>
      </c>
      <c r="B1046" s="4">
        <v>39019457</v>
      </c>
      <c r="C1046" s="4">
        <v>91147</v>
      </c>
      <c r="D1046" s="4">
        <v>9014</v>
      </c>
      <c r="E1046" s="5" t="str">
        <f>BASE!C1046</f>
        <v>D</v>
      </c>
      <c r="F1046" s="6">
        <f>BASE!D1046</f>
        <v>25</v>
      </c>
    </row>
    <row r="1047" spans="1:6" x14ac:dyDescent="0.2">
      <c r="A1047">
        <v>9014168</v>
      </c>
      <c r="B1047" s="4">
        <v>39019452</v>
      </c>
      <c r="C1047" s="4">
        <v>91147</v>
      </c>
      <c r="D1047" s="4">
        <v>9014</v>
      </c>
      <c r="E1047" s="5" t="str">
        <f>BASE!C1047</f>
        <v>D</v>
      </c>
      <c r="F1047" s="6">
        <f>BASE!D1047</f>
        <v>25</v>
      </c>
    </row>
    <row r="1048" spans="1:6" x14ac:dyDescent="0.2">
      <c r="A1048">
        <v>9014026</v>
      </c>
      <c r="B1048" s="4">
        <v>39019453</v>
      </c>
      <c r="C1048" s="4">
        <v>91147</v>
      </c>
      <c r="D1048" s="4">
        <v>9014</v>
      </c>
      <c r="E1048" s="5" t="str">
        <f>BASE!C1048</f>
        <v>D</v>
      </c>
      <c r="F1048" s="6">
        <f>BASE!D1048</f>
        <v>25</v>
      </c>
    </row>
    <row r="1049" spans="1:6" x14ac:dyDescent="0.2">
      <c r="A1049">
        <v>9014082</v>
      </c>
      <c r="B1049" s="4">
        <v>39019455</v>
      </c>
      <c r="C1049" s="4">
        <v>91147</v>
      </c>
      <c r="D1049" s="4">
        <v>9014</v>
      </c>
      <c r="E1049" s="5" t="str">
        <f>BASE!C1049</f>
        <v>D</v>
      </c>
      <c r="F1049" s="6">
        <f>BASE!D1049</f>
        <v>25</v>
      </c>
    </row>
    <row r="1050" spans="1:6" x14ac:dyDescent="0.2">
      <c r="A1050">
        <v>9014136</v>
      </c>
      <c r="B1050" s="4">
        <v>39019438</v>
      </c>
      <c r="C1050" s="4">
        <v>91147</v>
      </c>
      <c r="D1050" s="4">
        <v>9014</v>
      </c>
      <c r="E1050" s="5" t="str">
        <f>BASE!C1050</f>
        <v>D</v>
      </c>
      <c r="F1050" s="6">
        <f>BASE!D1050</f>
        <v>25</v>
      </c>
    </row>
    <row r="1051" spans="1:6" x14ac:dyDescent="0.2">
      <c r="A1051">
        <v>9014106</v>
      </c>
      <c r="B1051" s="4">
        <v>39019445</v>
      </c>
      <c r="C1051" s="4">
        <v>91147</v>
      </c>
      <c r="D1051" s="4">
        <v>9014</v>
      </c>
      <c r="E1051" s="5" t="str">
        <f>BASE!C1051</f>
        <v>D</v>
      </c>
      <c r="F1051" s="6">
        <f>BASE!D1051</f>
        <v>25</v>
      </c>
    </row>
    <row r="1052" spans="1:6" x14ac:dyDescent="0.2">
      <c r="A1052">
        <v>9014072</v>
      </c>
      <c r="B1052" s="4">
        <v>39019446</v>
      </c>
      <c r="C1052" s="4">
        <v>91147</v>
      </c>
      <c r="D1052" s="4">
        <v>9014</v>
      </c>
      <c r="E1052" s="5" t="str">
        <f>BASE!C1052</f>
        <v>D</v>
      </c>
      <c r="F1052" s="6">
        <f>BASE!D1052</f>
        <v>25</v>
      </c>
    </row>
    <row r="1053" spans="1:6" x14ac:dyDescent="0.2">
      <c r="A1053">
        <v>9014051</v>
      </c>
      <c r="B1053" s="4">
        <v>39029600</v>
      </c>
      <c r="C1053" s="4">
        <v>91732</v>
      </c>
      <c r="D1053" s="4">
        <v>9014</v>
      </c>
      <c r="E1053" s="5" t="str">
        <f>BASE!C1053</f>
        <v>D</v>
      </c>
      <c r="F1053" s="6">
        <f>BASE!D1053</f>
        <v>25</v>
      </c>
    </row>
    <row r="1054" spans="1:6" x14ac:dyDescent="0.2">
      <c r="A1054">
        <v>9014040</v>
      </c>
      <c r="B1054" s="4">
        <v>39029602</v>
      </c>
      <c r="C1054" s="4">
        <v>91732</v>
      </c>
      <c r="D1054" s="4">
        <v>9014</v>
      </c>
      <c r="E1054" s="5" t="str">
        <f>BASE!C1054</f>
        <v>D</v>
      </c>
      <c r="F1054" s="6">
        <f>BASE!D1054</f>
        <v>25</v>
      </c>
    </row>
    <row r="1055" spans="1:6" x14ac:dyDescent="0.2">
      <c r="A1055">
        <v>9014137</v>
      </c>
      <c r="B1055" s="4">
        <v>39019447</v>
      </c>
      <c r="C1055" s="4">
        <v>91147</v>
      </c>
      <c r="D1055" s="4">
        <v>9014</v>
      </c>
      <c r="E1055" s="5" t="str">
        <f>BASE!C1055</f>
        <v>D</v>
      </c>
      <c r="F1055" s="6">
        <f>BASE!D1055</f>
        <v>25</v>
      </c>
    </row>
    <row r="1056" spans="1:6" x14ac:dyDescent="0.2">
      <c r="A1056">
        <v>9014139</v>
      </c>
      <c r="B1056" s="4">
        <v>39019450</v>
      </c>
      <c r="C1056" s="4">
        <v>91147</v>
      </c>
      <c r="D1056" s="4">
        <v>9014</v>
      </c>
      <c r="E1056" s="5" t="str">
        <f>BASE!C1056</f>
        <v>D</v>
      </c>
      <c r="F1056" s="6">
        <f>BASE!D1056</f>
        <v>26</v>
      </c>
    </row>
    <row r="1057" spans="1:6" x14ac:dyDescent="0.2">
      <c r="A1057">
        <v>9014156</v>
      </c>
      <c r="B1057" s="4">
        <v>39019451</v>
      </c>
      <c r="C1057" s="4">
        <v>91147</v>
      </c>
      <c r="D1057" s="4">
        <v>9014</v>
      </c>
      <c r="E1057" s="5" t="str">
        <f>BASE!C1057</f>
        <v>D</v>
      </c>
      <c r="F1057" s="6">
        <f>BASE!D1057</f>
        <v>26</v>
      </c>
    </row>
    <row r="1058" spans="1:6" x14ac:dyDescent="0.2">
      <c r="A1058">
        <v>9014176</v>
      </c>
      <c r="B1058" s="4">
        <v>39019448</v>
      </c>
      <c r="C1058" s="4">
        <v>91147</v>
      </c>
      <c r="D1058" s="4">
        <v>9014</v>
      </c>
      <c r="E1058" s="5" t="str">
        <f>BASE!C1058</f>
        <v>D</v>
      </c>
      <c r="F1058" s="6">
        <f>BASE!D1058</f>
        <v>26</v>
      </c>
    </row>
    <row r="1059" spans="1:6" x14ac:dyDescent="0.2">
      <c r="A1059">
        <v>9014180</v>
      </c>
      <c r="B1059" s="4">
        <v>39019449</v>
      </c>
      <c r="C1059" s="4">
        <v>91147</v>
      </c>
      <c r="D1059" s="4">
        <v>9014</v>
      </c>
      <c r="E1059" s="5" t="str">
        <f>BASE!C1059</f>
        <v>D</v>
      </c>
      <c r="F1059" s="6">
        <f>BASE!D1059</f>
        <v>26</v>
      </c>
    </row>
    <row r="1060" spans="1:6" x14ac:dyDescent="0.2">
      <c r="A1060">
        <v>9014016</v>
      </c>
      <c r="B1060" s="4">
        <v>39019454</v>
      </c>
      <c r="C1060" s="4">
        <v>91147</v>
      </c>
      <c r="D1060" s="4">
        <v>9014</v>
      </c>
      <c r="E1060" s="5" t="str">
        <f>BASE!C1060</f>
        <v>D</v>
      </c>
      <c r="F1060" s="6">
        <f>BASE!D1060</f>
        <v>26</v>
      </c>
    </row>
    <row r="1061" spans="1:6" x14ac:dyDescent="0.2">
      <c r="A1061">
        <v>9014078</v>
      </c>
      <c r="B1061" s="4">
        <v>39029601</v>
      </c>
      <c r="C1061" s="4">
        <v>91732</v>
      </c>
      <c r="D1061" s="4">
        <v>9014</v>
      </c>
      <c r="E1061" s="5" t="str">
        <f>BASE!C1061</f>
        <v>D</v>
      </c>
      <c r="F1061" s="6">
        <f>BASE!D1061</f>
        <v>26</v>
      </c>
    </row>
    <row r="1062" spans="1:6" x14ac:dyDescent="0.2">
      <c r="A1062">
        <v>9014090</v>
      </c>
      <c r="B1062" s="4">
        <v>39073872</v>
      </c>
      <c r="C1062" s="4">
        <v>94335</v>
      </c>
      <c r="D1062" s="4">
        <v>9014</v>
      </c>
      <c r="E1062" s="5" t="str">
        <f>BASE!C1062</f>
        <v>D</v>
      </c>
      <c r="F1062" s="6">
        <f>BASE!D1062</f>
        <v>26</v>
      </c>
    </row>
    <row r="1063" spans="1:6" x14ac:dyDescent="0.2">
      <c r="A1063">
        <v>9014158</v>
      </c>
      <c r="B1063" s="4">
        <v>39073866</v>
      </c>
      <c r="C1063" s="4">
        <v>94335</v>
      </c>
      <c r="D1063" s="4">
        <v>9014</v>
      </c>
      <c r="E1063" s="5" t="str">
        <f>BASE!C1063</f>
        <v>D</v>
      </c>
      <c r="F1063" s="6">
        <f>BASE!D1063</f>
        <v>26</v>
      </c>
    </row>
    <row r="1064" spans="1:6" x14ac:dyDescent="0.2">
      <c r="A1064">
        <v>9014124</v>
      </c>
      <c r="B1064" s="4">
        <v>39073869</v>
      </c>
      <c r="C1064" s="4">
        <v>94335</v>
      </c>
      <c r="D1064" s="4">
        <v>9014</v>
      </c>
      <c r="E1064" s="5" t="str">
        <f>BASE!C1064</f>
        <v>D</v>
      </c>
      <c r="F1064" s="6">
        <f>BASE!D1064</f>
        <v>26</v>
      </c>
    </row>
    <row r="1065" spans="1:6" x14ac:dyDescent="0.2">
      <c r="A1065">
        <v>9014031</v>
      </c>
      <c r="B1065" s="4">
        <v>39073873</v>
      </c>
      <c r="C1065" s="4">
        <v>94335</v>
      </c>
      <c r="D1065" s="4">
        <v>9014</v>
      </c>
      <c r="E1065" s="5" t="str">
        <f>BASE!C1065</f>
        <v>D</v>
      </c>
      <c r="F1065" s="6">
        <f>BASE!D1065</f>
        <v>26</v>
      </c>
    </row>
    <row r="1066" spans="1:6" x14ac:dyDescent="0.2">
      <c r="A1066">
        <v>9014116</v>
      </c>
      <c r="B1066" s="4">
        <v>39073875</v>
      </c>
      <c r="C1066" s="4">
        <v>94335</v>
      </c>
      <c r="D1066" s="4">
        <v>9014</v>
      </c>
      <c r="E1066" s="5" t="str">
        <f>BASE!C1066</f>
        <v>D</v>
      </c>
      <c r="F1066" s="6">
        <f>BASE!D1066</f>
        <v>27</v>
      </c>
    </row>
    <row r="1067" spans="1:6" x14ac:dyDescent="0.2">
      <c r="A1067">
        <v>9014101</v>
      </c>
      <c r="B1067" s="4">
        <v>39073864</v>
      </c>
      <c r="C1067" s="4">
        <v>94335</v>
      </c>
      <c r="D1067" s="4">
        <v>9014</v>
      </c>
      <c r="E1067" s="5" t="str">
        <f>BASE!C1067</f>
        <v>D</v>
      </c>
      <c r="F1067" s="6">
        <f>BASE!D1067</f>
        <v>27</v>
      </c>
    </row>
    <row r="1068" spans="1:6" x14ac:dyDescent="0.2">
      <c r="A1068">
        <v>9014117</v>
      </c>
      <c r="B1068" s="4">
        <v>39073865</v>
      </c>
      <c r="C1068" s="4">
        <v>94335</v>
      </c>
      <c r="D1068" s="4">
        <v>9014</v>
      </c>
      <c r="E1068" s="5" t="str">
        <f>BASE!C1068</f>
        <v>D</v>
      </c>
      <c r="F1068" s="6">
        <f>BASE!D1068</f>
        <v>27</v>
      </c>
    </row>
    <row r="1069" spans="1:6" x14ac:dyDescent="0.2">
      <c r="A1069">
        <v>9014029</v>
      </c>
      <c r="B1069" s="4">
        <v>39073860</v>
      </c>
      <c r="C1069" s="4">
        <v>94335</v>
      </c>
      <c r="D1069" s="4">
        <v>9014</v>
      </c>
      <c r="E1069" s="5" t="str">
        <f>BASE!C1069</f>
        <v>D</v>
      </c>
      <c r="F1069" s="6">
        <f>BASE!D1069</f>
        <v>27</v>
      </c>
    </row>
    <row r="1070" spans="1:6" x14ac:dyDescent="0.2">
      <c r="A1070">
        <v>9014009</v>
      </c>
      <c r="B1070" s="4">
        <v>39073861</v>
      </c>
      <c r="C1070" s="4">
        <v>94335</v>
      </c>
      <c r="D1070" s="4">
        <v>9014</v>
      </c>
      <c r="E1070" s="5" t="str">
        <f>BASE!C1070</f>
        <v>D</v>
      </c>
      <c r="F1070" s="6">
        <f>BASE!D1070</f>
        <v>27</v>
      </c>
    </row>
    <row r="1071" spans="1:6" x14ac:dyDescent="0.2">
      <c r="A1071">
        <v>9014069</v>
      </c>
      <c r="B1071" s="4">
        <v>39073863</v>
      </c>
      <c r="C1071" s="4">
        <v>94335</v>
      </c>
      <c r="D1071" s="4">
        <v>9014</v>
      </c>
      <c r="E1071" s="5" t="str">
        <f>BASE!C1071</f>
        <v>D</v>
      </c>
      <c r="F1071" s="6">
        <f>BASE!D1071</f>
        <v>27</v>
      </c>
    </row>
    <row r="1072" spans="1:6" x14ac:dyDescent="0.2">
      <c r="A1072">
        <v>9014079</v>
      </c>
      <c r="B1072" s="4">
        <v>39073871</v>
      </c>
      <c r="C1072" s="4">
        <v>94335</v>
      </c>
      <c r="D1072" s="4">
        <v>9014</v>
      </c>
      <c r="E1072" s="5" t="str">
        <f>BASE!C1072</f>
        <v>D</v>
      </c>
      <c r="F1072" s="6">
        <f>BASE!D1072</f>
        <v>27</v>
      </c>
    </row>
    <row r="1073" spans="1:6" x14ac:dyDescent="0.2">
      <c r="A1073">
        <v>9014146</v>
      </c>
      <c r="B1073" s="4">
        <v>39073858</v>
      </c>
      <c r="C1073" s="4">
        <v>94335</v>
      </c>
      <c r="D1073" s="4">
        <v>9014</v>
      </c>
      <c r="E1073" s="5" t="str">
        <f>BASE!C1073</f>
        <v>D</v>
      </c>
      <c r="F1073" s="6">
        <f>BASE!D1073</f>
        <v>27</v>
      </c>
    </row>
    <row r="1074" spans="1:6" x14ac:dyDescent="0.2">
      <c r="A1074">
        <v>9014174</v>
      </c>
      <c r="B1074" s="4">
        <v>39073859</v>
      </c>
      <c r="C1074" s="4">
        <v>94335</v>
      </c>
      <c r="D1074" s="4">
        <v>9014</v>
      </c>
      <c r="E1074" s="5" t="str">
        <f>BASE!C1074</f>
        <v>D</v>
      </c>
      <c r="F1074" s="6">
        <f>BASE!D1074</f>
        <v>27</v>
      </c>
    </row>
    <row r="1075" spans="1:6" x14ac:dyDescent="0.2">
      <c r="A1075">
        <v>9014075</v>
      </c>
      <c r="B1075" s="4">
        <v>39073868</v>
      </c>
      <c r="C1075" s="4">
        <v>94335</v>
      </c>
      <c r="D1075" s="4">
        <v>9014</v>
      </c>
      <c r="E1075" s="5" t="str">
        <f>BASE!C1075</f>
        <v>D</v>
      </c>
      <c r="F1075" s="6">
        <f>BASE!D1075</f>
        <v>27</v>
      </c>
    </row>
    <row r="1076" spans="1:6" x14ac:dyDescent="0.2">
      <c r="A1076">
        <v>9014014</v>
      </c>
      <c r="B1076" s="4">
        <v>39073862</v>
      </c>
      <c r="C1076" s="4">
        <v>94335</v>
      </c>
      <c r="D1076" s="4">
        <v>9014</v>
      </c>
      <c r="E1076" s="5" t="str">
        <f>BASE!C1076</f>
        <v>D</v>
      </c>
      <c r="F1076" s="6">
        <f>BASE!D1076</f>
        <v>28</v>
      </c>
    </row>
    <row r="1077" spans="1:6" x14ac:dyDescent="0.2">
      <c r="A1077">
        <v>9014071</v>
      </c>
      <c r="B1077" s="4">
        <v>39073876</v>
      </c>
      <c r="C1077" s="4">
        <v>94335</v>
      </c>
      <c r="D1077" s="4">
        <v>9014</v>
      </c>
      <c r="E1077" s="5" t="str">
        <f>BASE!C1077</f>
        <v>D</v>
      </c>
      <c r="F1077" s="6">
        <f>BASE!D1077</f>
        <v>28</v>
      </c>
    </row>
    <row r="1078" spans="1:6" x14ac:dyDescent="0.2">
      <c r="A1078">
        <v>9014111</v>
      </c>
      <c r="B1078" s="4">
        <v>39073874</v>
      </c>
      <c r="C1078" s="4">
        <v>94335</v>
      </c>
      <c r="D1078" s="4">
        <v>9014</v>
      </c>
      <c r="E1078" s="5" t="str">
        <f>BASE!C1078</f>
        <v>D</v>
      </c>
      <c r="F1078" s="6">
        <f>BASE!D1078</f>
        <v>28</v>
      </c>
    </row>
    <row r="1079" spans="1:6" x14ac:dyDescent="0.2">
      <c r="A1079">
        <v>9014065</v>
      </c>
      <c r="B1079" s="4">
        <v>39073867</v>
      </c>
      <c r="C1079" s="4">
        <v>94335</v>
      </c>
      <c r="D1079" s="4">
        <v>9014</v>
      </c>
      <c r="E1079" s="5" t="str">
        <f>BASE!C1079</f>
        <v>D</v>
      </c>
      <c r="F1079" s="6">
        <f>BASE!D1079</f>
        <v>28</v>
      </c>
    </row>
    <row r="1080" spans="1:6" x14ac:dyDescent="0.2">
      <c r="A1080">
        <v>9014011</v>
      </c>
      <c r="B1080" s="4">
        <v>39073857</v>
      </c>
      <c r="C1080" s="4">
        <v>94335</v>
      </c>
      <c r="D1080" s="4">
        <v>9014</v>
      </c>
      <c r="E1080" s="5" t="str">
        <f>BASE!C1080</f>
        <v>D</v>
      </c>
      <c r="F1080" s="6">
        <f>BASE!D1080</f>
        <v>28</v>
      </c>
    </row>
    <row r="1081" spans="1:6" x14ac:dyDescent="0.2">
      <c r="A1081">
        <v>9014074</v>
      </c>
      <c r="B1081" s="4">
        <v>39073870</v>
      </c>
      <c r="C1081" s="4">
        <v>94335</v>
      </c>
      <c r="D1081" s="4">
        <v>9014</v>
      </c>
      <c r="E1081" s="5" t="str">
        <f>BASE!C1081</f>
        <v>D</v>
      </c>
      <c r="F1081" s="6">
        <f>BASE!D1081</f>
        <v>28</v>
      </c>
    </row>
    <row r="1082" spans="1:6" x14ac:dyDescent="0.2">
      <c r="A1082">
        <v>9015001</v>
      </c>
      <c r="B1082" s="4">
        <v>39036585</v>
      </c>
      <c r="C1082" s="4">
        <v>92163</v>
      </c>
      <c r="D1082" s="4">
        <v>9015</v>
      </c>
      <c r="E1082" s="5" t="str">
        <f>BASE!C1082</f>
        <v>D</v>
      </c>
      <c r="F1082" s="6">
        <f>BASE!D1082</f>
        <v>28</v>
      </c>
    </row>
    <row r="1083" spans="1:6" x14ac:dyDescent="0.2">
      <c r="A1083">
        <v>9015147</v>
      </c>
      <c r="B1083" s="4">
        <v>39037621</v>
      </c>
      <c r="C1083" s="4">
        <v>92215</v>
      </c>
      <c r="D1083" s="4">
        <v>9015</v>
      </c>
      <c r="E1083" s="5" t="str">
        <f>BASE!C1083</f>
        <v>D</v>
      </c>
      <c r="F1083" s="6">
        <f>BASE!D1083</f>
        <v>28</v>
      </c>
    </row>
    <row r="1084" spans="1:6" x14ac:dyDescent="0.2">
      <c r="A1084">
        <v>9015076</v>
      </c>
      <c r="B1084" s="4">
        <v>39036574</v>
      </c>
      <c r="C1084" s="4">
        <v>92163</v>
      </c>
      <c r="D1084" s="4">
        <v>9015</v>
      </c>
      <c r="E1084" s="5" t="str">
        <f>BASE!C1084</f>
        <v>D</v>
      </c>
      <c r="F1084" s="6">
        <f>BASE!D1084</f>
        <v>28</v>
      </c>
    </row>
    <row r="1085" spans="1:6" x14ac:dyDescent="0.2">
      <c r="A1085">
        <v>9015059</v>
      </c>
      <c r="B1085" s="4">
        <v>39039376</v>
      </c>
      <c r="C1085" s="4">
        <v>92303</v>
      </c>
      <c r="D1085" s="4">
        <v>9015</v>
      </c>
      <c r="E1085" s="5" t="str">
        <f>BASE!C1085</f>
        <v>D</v>
      </c>
      <c r="F1085" s="6">
        <f>BASE!D1085</f>
        <v>28</v>
      </c>
    </row>
    <row r="1086" spans="1:6" x14ac:dyDescent="0.2">
      <c r="A1086">
        <v>9015177</v>
      </c>
      <c r="B1086" s="4">
        <v>39033821</v>
      </c>
      <c r="C1086" s="4">
        <v>92025</v>
      </c>
      <c r="D1086" s="4">
        <v>9015</v>
      </c>
      <c r="E1086" s="5" t="str">
        <f>BASE!C1086</f>
        <v>D</v>
      </c>
      <c r="F1086" s="6">
        <f>BASE!D1086</f>
        <v>28</v>
      </c>
    </row>
    <row r="1087" spans="1:6" x14ac:dyDescent="0.2">
      <c r="A1087">
        <v>9015033</v>
      </c>
      <c r="B1087" s="4">
        <v>39036581</v>
      </c>
      <c r="C1087" s="4">
        <v>92163</v>
      </c>
      <c r="D1087" s="4">
        <v>9015</v>
      </c>
      <c r="E1087" s="5" t="str">
        <f>BASE!C1087</f>
        <v>D</v>
      </c>
      <c r="F1087" s="6">
        <f>BASE!D1087</f>
        <v>29</v>
      </c>
    </row>
    <row r="1088" spans="1:6" x14ac:dyDescent="0.2">
      <c r="A1088">
        <v>9015058</v>
      </c>
      <c r="B1088" s="4">
        <v>39037626</v>
      </c>
      <c r="C1088" s="4">
        <v>92215</v>
      </c>
      <c r="D1088" s="4">
        <v>9015</v>
      </c>
      <c r="E1088" s="5" t="str">
        <f>BASE!C1088</f>
        <v>D</v>
      </c>
      <c r="F1088" s="6">
        <f>BASE!D1088</f>
        <v>29</v>
      </c>
    </row>
    <row r="1089" spans="1:6" x14ac:dyDescent="0.2">
      <c r="A1089">
        <v>9015173</v>
      </c>
      <c r="B1089" s="4">
        <v>39039380</v>
      </c>
      <c r="C1089" s="4">
        <v>92303</v>
      </c>
      <c r="D1089" s="4">
        <v>9015</v>
      </c>
      <c r="E1089" s="5" t="str">
        <f>BASE!C1089</f>
        <v>D</v>
      </c>
      <c r="F1089" s="6">
        <f>BASE!D1089</f>
        <v>29</v>
      </c>
    </row>
    <row r="1090" spans="1:6" x14ac:dyDescent="0.2">
      <c r="A1090">
        <v>9015006</v>
      </c>
      <c r="B1090" s="4">
        <v>39036580</v>
      </c>
      <c r="C1090" s="4">
        <v>92163</v>
      </c>
      <c r="D1090" s="4">
        <v>9015</v>
      </c>
      <c r="E1090" s="5" t="str">
        <f>BASE!C1090</f>
        <v>D</v>
      </c>
      <c r="F1090" s="6">
        <f>BASE!D1090</f>
        <v>29</v>
      </c>
    </row>
    <row r="1091" spans="1:6" x14ac:dyDescent="0.2">
      <c r="A1091">
        <v>9015157</v>
      </c>
      <c r="B1091" s="4">
        <v>39036584</v>
      </c>
      <c r="C1091" s="4">
        <v>92163</v>
      </c>
      <c r="D1091" s="4">
        <v>9015</v>
      </c>
      <c r="E1091" s="5" t="str">
        <f>BASE!C1091</f>
        <v>D</v>
      </c>
      <c r="F1091" s="6">
        <f>BASE!D1091</f>
        <v>29</v>
      </c>
    </row>
    <row r="1092" spans="1:6" x14ac:dyDescent="0.2">
      <c r="A1092">
        <v>9015034</v>
      </c>
      <c r="B1092" s="4">
        <v>39037614</v>
      </c>
      <c r="C1092" s="4">
        <v>92215</v>
      </c>
      <c r="D1092" s="4">
        <v>9015</v>
      </c>
      <c r="E1092" s="5" t="str">
        <f>BASE!C1092</f>
        <v>D</v>
      </c>
      <c r="F1092" s="6">
        <f>BASE!D1092</f>
        <v>29</v>
      </c>
    </row>
    <row r="1093" spans="1:6" x14ac:dyDescent="0.2">
      <c r="A1093">
        <v>9015130</v>
      </c>
      <c r="B1093" s="4">
        <v>39033822</v>
      </c>
      <c r="C1093" s="4">
        <v>92025</v>
      </c>
      <c r="D1093" s="4">
        <v>9015</v>
      </c>
      <c r="E1093" s="5" t="str">
        <f>BASE!C1093</f>
        <v>D</v>
      </c>
      <c r="F1093" s="6">
        <f>BASE!D1093</f>
        <v>29</v>
      </c>
    </row>
    <row r="1094" spans="1:6" x14ac:dyDescent="0.2">
      <c r="A1094">
        <v>9015088</v>
      </c>
      <c r="B1094" s="4">
        <v>39039377</v>
      </c>
      <c r="C1094" s="4">
        <v>92303</v>
      </c>
      <c r="D1094" s="4">
        <v>9015</v>
      </c>
      <c r="E1094" s="5" t="str">
        <f>BASE!C1094</f>
        <v>D</v>
      </c>
      <c r="F1094" s="6">
        <f>BASE!D1094</f>
        <v>29</v>
      </c>
    </row>
    <row r="1095" spans="1:6" x14ac:dyDescent="0.2">
      <c r="A1095">
        <v>9015175</v>
      </c>
      <c r="B1095" s="4">
        <v>39033825</v>
      </c>
      <c r="C1095" s="4">
        <v>92025</v>
      </c>
      <c r="D1095" s="4">
        <v>9015</v>
      </c>
      <c r="E1095" s="5" t="str">
        <f>BASE!C1095</f>
        <v>D</v>
      </c>
      <c r="F1095" s="6">
        <f>BASE!D1095</f>
        <v>29</v>
      </c>
    </row>
    <row r="1096" spans="1:6" x14ac:dyDescent="0.2">
      <c r="A1096">
        <v>9015032</v>
      </c>
      <c r="B1096" s="4">
        <v>39036579</v>
      </c>
      <c r="C1096" s="4">
        <v>92163</v>
      </c>
      <c r="D1096" s="4">
        <v>9015</v>
      </c>
      <c r="E1096" s="5" t="str">
        <f>BASE!C1096</f>
        <v>D</v>
      </c>
      <c r="F1096" s="6">
        <f>BASE!D1096</f>
        <v>29</v>
      </c>
    </row>
    <row r="1097" spans="1:6" x14ac:dyDescent="0.2">
      <c r="A1097">
        <v>9015167</v>
      </c>
      <c r="B1097" s="4">
        <v>39036575</v>
      </c>
      <c r="C1097" s="4">
        <v>92163</v>
      </c>
      <c r="D1097" s="4">
        <v>9015</v>
      </c>
      <c r="E1097" s="5" t="str">
        <f>BASE!C1097</f>
        <v>D</v>
      </c>
      <c r="F1097" s="6">
        <f>BASE!D1097</f>
        <v>30</v>
      </c>
    </row>
    <row r="1098" spans="1:6" x14ac:dyDescent="0.2">
      <c r="A1098">
        <v>9015065</v>
      </c>
      <c r="B1098" s="4">
        <v>39039384</v>
      </c>
      <c r="C1098" s="4">
        <v>92303</v>
      </c>
      <c r="D1098" s="4">
        <v>9015</v>
      </c>
      <c r="E1098" s="5" t="str">
        <f>BASE!C1098</f>
        <v>D</v>
      </c>
      <c r="F1098" s="6">
        <f>BASE!D1098</f>
        <v>30</v>
      </c>
    </row>
    <row r="1099" spans="1:6" x14ac:dyDescent="0.2">
      <c r="A1099">
        <v>9015080</v>
      </c>
      <c r="B1099" s="4">
        <v>39044105</v>
      </c>
      <c r="C1099" s="4">
        <v>92539</v>
      </c>
      <c r="D1099" s="4">
        <v>9015</v>
      </c>
      <c r="E1099" s="5" t="str">
        <f>BASE!C1099</f>
        <v>D</v>
      </c>
      <c r="F1099" s="6">
        <f>BASE!D1099</f>
        <v>30</v>
      </c>
    </row>
    <row r="1100" spans="1:6" x14ac:dyDescent="0.2">
      <c r="A1100">
        <v>9015128</v>
      </c>
      <c r="B1100" s="4">
        <v>39033819</v>
      </c>
      <c r="C1100" s="4">
        <v>92025</v>
      </c>
      <c r="D1100" s="4">
        <v>9015</v>
      </c>
      <c r="E1100" s="5" t="str">
        <f>BASE!C1100</f>
        <v>D</v>
      </c>
      <c r="F1100" s="6">
        <f>BASE!D1100</f>
        <v>30</v>
      </c>
    </row>
    <row r="1101" spans="1:6" x14ac:dyDescent="0.2">
      <c r="A1101">
        <v>9015073</v>
      </c>
      <c r="B1101" s="4">
        <v>39039373</v>
      </c>
      <c r="C1101" s="4">
        <v>92303</v>
      </c>
      <c r="D1101" s="4">
        <v>9015</v>
      </c>
      <c r="E1101" s="5" t="str">
        <f>BASE!C1101</f>
        <v>D</v>
      </c>
      <c r="F1101" s="6">
        <f>BASE!D1101</f>
        <v>30</v>
      </c>
    </row>
    <row r="1102" spans="1:6" x14ac:dyDescent="0.2">
      <c r="A1102">
        <v>9015141</v>
      </c>
      <c r="B1102" s="4">
        <v>39036591</v>
      </c>
      <c r="C1102" s="4">
        <v>92163</v>
      </c>
      <c r="D1102" s="4">
        <v>9015</v>
      </c>
      <c r="E1102" s="5" t="str">
        <f>BASE!C1102</f>
        <v>D</v>
      </c>
      <c r="F1102" s="6">
        <f>BASE!D1102</f>
        <v>30</v>
      </c>
    </row>
    <row r="1103" spans="1:6" x14ac:dyDescent="0.2">
      <c r="A1103">
        <v>9015097</v>
      </c>
      <c r="B1103" s="4">
        <v>39044096</v>
      </c>
      <c r="C1103" s="4">
        <v>92539</v>
      </c>
      <c r="D1103" s="4">
        <v>9015</v>
      </c>
      <c r="E1103" s="5" t="str">
        <f>BASE!C1103</f>
        <v>D</v>
      </c>
      <c r="F1103" s="6">
        <f>BASE!D1103</f>
        <v>30</v>
      </c>
    </row>
    <row r="1104" spans="1:6" x14ac:dyDescent="0.2">
      <c r="A1104">
        <v>9015148</v>
      </c>
      <c r="B1104" s="4">
        <v>39033827</v>
      </c>
      <c r="C1104" s="4">
        <v>92025</v>
      </c>
      <c r="D1104" s="4">
        <v>9015</v>
      </c>
      <c r="E1104" s="5" t="str">
        <f>BASE!C1104</f>
        <v>D</v>
      </c>
      <c r="F1104" s="6">
        <f>BASE!D1104</f>
        <v>30</v>
      </c>
    </row>
    <row r="1105" spans="1:6" x14ac:dyDescent="0.2">
      <c r="A1105">
        <v>9015168</v>
      </c>
      <c r="B1105" s="4">
        <v>39033830</v>
      </c>
      <c r="C1105" s="4">
        <v>92025</v>
      </c>
      <c r="D1105" s="4">
        <v>9015</v>
      </c>
      <c r="E1105" s="5" t="str">
        <f>BASE!C1105</f>
        <v>D</v>
      </c>
      <c r="F1105" s="6">
        <f>BASE!D1105</f>
        <v>30</v>
      </c>
    </row>
    <row r="1106" spans="1:6" x14ac:dyDescent="0.2">
      <c r="A1106">
        <v>9015106</v>
      </c>
      <c r="B1106" s="4">
        <v>39036586</v>
      </c>
      <c r="C1106" s="4">
        <v>92163</v>
      </c>
      <c r="D1106" s="4">
        <v>9015</v>
      </c>
      <c r="E1106" s="5" t="str">
        <f>BASE!C1106</f>
        <v>D</v>
      </c>
      <c r="F1106" s="6">
        <f>BASE!D1106</f>
        <v>30</v>
      </c>
    </row>
    <row r="1107" spans="1:6" x14ac:dyDescent="0.2">
      <c r="A1107">
        <v>9015108</v>
      </c>
      <c r="B1107" s="4">
        <v>39033823</v>
      </c>
      <c r="C1107" s="4">
        <v>92025</v>
      </c>
      <c r="D1107" s="4">
        <v>9015</v>
      </c>
      <c r="E1107" s="5" t="str">
        <f>BASE!C1107</f>
        <v>D</v>
      </c>
      <c r="F1107" s="6">
        <f>BASE!D1107</f>
        <v>31</v>
      </c>
    </row>
    <row r="1108" spans="1:6" x14ac:dyDescent="0.2">
      <c r="A1108">
        <v>9015094</v>
      </c>
      <c r="B1108" s="4">
        <v>39036589</v>
      </c>
      <c r="C1108" s="4">
        <v>92163</v>
      </c>
      <c r="D1108" s="4">
        <v>9015</v>
      </c>
      <c r="E1108" s="5" t="str">
        <f>BASE!C1108</f>
        <v>D</v>
      </c>
      <c r="F1108" s="6">
        <f>BASE!D1108</f>
        <v>31</v>
      </c>
    </row>
    <row r="1109" spans="1:6" x14ac:dyDescent="0.2">
      <c r="A1109">
        <v>9015011</v>
      </c>
      <c r="B1109" s="4">
        <v>39036576</v>
      </c>
      <c r="C1109" s="4">
        <v>92163</v>
      </c>
      <c r="D1109" s="4">
        <v>9015</v>
      </c>
      <c r="E1109" s="5" t="str">
        <f>BASE!C1109</f>
        <v>D</v>
      </c>
      <c r="F1109" s="6">
        <f>BASE!D1109</f>
        <v>31</v>
      </c>
    </row>
    <row r="1110" spans="1:6" x14ac:dyDescent="0.2">
      <c r="A1110">
        <v>9015043</v>
      </c>
      <c r="B1110" s="4">
        <v>39037615</v>
      </c>
      <c r="C1110" s="4">
        <v>92215</v>
      </c>
      <c r="D1110" s="4">
        <v>9015</v>
      </c>
      <c r="E1110" s="5" t="str">
        <f>BASE!C1110</f>
        <v>D</v>
      </c>
      <c r="F1110" s="6">
        <f>BASE!D1110</f>
        <v>31</v>
      </c>
    </row>
    <row r="1111" spans="1:6" x14ac:dyDescent="0.2">
      <c r="A1111">
        <v>9015060</v>
      </c>
      <c r="B1111" s="4">
        <v>39039386</v>
      </c>
      <c r="C1111" s="4">
        <v>92303</v>
      </c>
      <c r="D1111" s="4">
        <v>9015</v>
      </c>
      <c r="E1111" s="5" t="str">
        <f>BASE!C1111</f>
        <v>D</v>
      </c>
      <c r="F1111" s="6">
        <f>BASE!D1111</f>
        <v>31</v>
      </c>
    </row>
    <row r="1112" spans="1:6" x14ac:dyDescent="0.2">
      <c r="A1112">
        <v>9015046</v>
      </c>
      <c r="B1112" s="4">
        <v>39033818</v>
      </c>
      <c r="C1112" s="4">
        <v>92025</v>
      </c>
      <c r="D1112" s="4">
        <v>9015</v>
      </c>
      <c r="E1112" s="5" t="str">
        <f>BASE!C1112</f>
        <v>D</v>
      </c>
      <c r="F1112" s="6">
        <f>BASE!D1112</f>
        <v>31</v>
      </c>
    </row>
    <row r="1113" spans="1:6" x14ac:dyDescent="0.2">
      <c r="A1113">
        <v>9015129</v>
      </c>
      <c r="B1113" s="4">
        <v>39036583</v>
      </c>
      <c r="C1113" s="4">
        <v>92163</v>
      </c>
      <c r="D1113" s="4">
        <v>9015</v>
      </c>
      <c r="E1113" s="5" t="str">
        <f>BASE!C1113</f>
        <v>D</v>
      </c>
      <c r="F1113" s="6">
        <f>BASE!D1113</f>
        <v>31</v>
      </c>
    </row>
    <row r="1114" spans="1:6" x14ac:dyDescent="0.2">
      <c r="A1114">
        <v>9015025</v>
      </c>
      <c r="B1114" s="4">
        <v>39037630</v>
      </c>
      <c r="C1114" s="4">
        <v>92215</v>
      </c>
      <c r="D1114" s="4">
        <v>9015</v>
      </c>
      <c r="E1114" s="5" t="str">
        <f>BASE!C1114</f>
        <v>D</v>
      </c>
      <c r="F1114" s="6">
        <f>BASE!D1114</f>
        <v>31</v>
      </c>
    </row>
    <row r="1115" spans="1:6" x14ac:dyDescent="0.2">
      <c r="A1115">
        <v>9015047</v>
      </c>
      <c r="B1115" s="4">
        <v>39036577</v>
      </c>
      <c r="C1115" s="4">
        <v>92163</v>
      </c>
      <c r="D1115" s="4">
        <v>9015</v>
      </c>
      <c r="E1115" s="5" t="str">
        <f>BASE!C1115</f>
        <v>D</v>
      </c>
      <c r="F1115" s="6">
        <f>BASE!D1115</f>
        <v>31</v>
      </c>
    </row>
    <row r="1116" spans="1:6" x14ac:dyDescent="0.2">
      <c r="A1116">
        <v>9015050</v>
      </c>
      <c r="B1116" s="4">
        <v>39037618</v>
      </c>
      <c r="C1116" s="4">
        <v>92215</v>
      </c>
      <c r="D1116" s="4">
        <v>9015</v>
      </c>
      <c r="E1116" s="5" t="str">
        <f>BASE!C1116</f>
        <v>D</v>
      </c>
      <c r="F1116" s="6">
        <f>BASE!D1116</f>
        <v>31</v>
      </c>
    </row>
    <row r="1117" spans="1:6" x14ac:dyDescent="0.2">
      <c r="A1117">
        <v>9015138</v>
      </c>
      <c r="B1117" s="4">
        <v>39044108</v>
      </c>
      <c r="C1117" s="4">
        <v>92539</v>
      </c>
      <c r="D1117" s="4">
        <v>9015</v>
      </c>
      <c r="E1117" s="5" t="str">
        <f>BASE!C1117</f>
        <v>D</v>
      </c>
      <c r="F1117" s="6">
        <f>BASE!D1117</f>
        <v>32</v>
      </c>
    </row>
    <row r="1118" spans="1:6" x14ac:dyDescent="0.2">
      <c r="A1118">
        <v>9015134</v>
      </c>
      <c r="B1118" s="4">
        <v>39044111</v>
      </c>
      <c r="C1118" s="4">
        <v>92539</v>
      </c>
      <c r="D1118" s="4">
        <v>9015</v>
      </c>
      <c r="E1118" s="5" t="str">
        <f>BASE!C1118</f>
        <v>D</v>
      </c>
      <c r="F1118" s="6">
        <f>BASE!D1118</f>
        <v>32</v>
      </c>
    </row>
    <row r="1119" spans="1:6" x14ac:dyDescent="0.2">
      <c r="A1119">
        <v>9015009</v>
      </c>
      <c r="B1119" s="4">
        <v>39036587</v>
      </c>
      <c r="C1119" s="4">
        <v>92163</v>
      </c>
      <c r="D1119" s="4">
        <v>9015</v>
      </c>
      <c r="E1119" s="5" t="str">
        <f>BASE!C1119</f>
        <v>D</v>
      </c>
      <c r="F1119" s="6">
        <f>BASE!D1119</f>
        <v>32</v>
      </c>
    </row>
    <row r="1120" spans="1:6" x14ac:dyDescent="0.2">
      <c r="A1120">
        <v>9015042</v>
      </c>
      <c r="B1120" s="4">
        <v>39036582</v>
      </c>
      <c r="C1120" s="4">
        <v>92163</v>
      </c>
      <c r="D1120" s="4">
        <v>9015</v>
      </c>
      <c r="E1120" s="5" t="str">
        <f>BASE!C1120</f>
        <v>D</v>
      </c>
      <c r="F1120" s="6">
        <f>BASE!D1120</f>
        <v>32</v>
      </c>
    </row>
    <row r="1121" spans="1:6" x14ac:dyDescent="0.2">
      <c r="A1121">
        <v>9015003</v>
      </c>
      <c r="B1121" s="4">
        <v>39037627</v>
      </c>
      <c r="C1121" s="4">
        <v>92215</v>
      </c>
      <c r="D1121" s="4">
        <v>9015</v>
      </c>
      <c r="E1121" s="5" t="str">
        <f>BASE!C1121</f>
        <v>D</v>
      </c>
      <c r="F1121" s="6">
        <f>BASE!D1121</f>
        <v>32</v>
      </c>
    </row>
    <row r="1122" spans="1:6" x14ac:dyDescent="0.2">
      <c r="A1122">
        <v>9015179</v>
      </c>
      <c r="B1122" s="4">
        <v>39037613</v>
      </c>
      <c r="C1122" s="4">
        <v>92215</v>
      </c>
      <c r="D1122" s="4">
        <v>9015</v>
      </c>
      <c r="E1122" s="5" t="str">
        <f>BASE!C1122</f>
        <v>D</v>
      </c>
      <c r="F1122" s="6">
        <f>BASE!D1122</f>
        <v>32</v>
      </c>
    </row>
    <row r="1123" spans="1:6" x14ac:dyDescent="0.2">
      <c r="A1123">
        <v>9015054</v>
      </c>
      <c r="B1123" s="4">
        <v>39044102</v>
      </c>
      <c r="C1123" s="4">
        <v>92539</v>
      </c>
      <c r="D1123" s="4">
        <v>9015</v>
      </c>
      <c r="E1123" s="5" t="str">
        <f>BASE!C1123</f>
        <v>D</v>
      </c>
      <c r="F1123" s="6">
        <f>BASE!D1123</f>
        <v>32</v>
      </c>
    </row>
    <row r="1124" spans="1:6" x14ac:dyDescent="0.2">
      <c r="A1124">
        <v>9015172</v>
      </c>
      <c r="B1124" s="4">
        <v>39033824</v>
      </c>
      <c r="C1124" s="4">
        <v>92025</v>
      </c>
      <c r="D1124" s="4">
        <v>9015</v>
      </c>
      <c r="E1124" s="5" t="str">
        <f>BASE!C1124</f>
        <v>D</v>
      </c>
      <c r="F1124" s="6">
        <f>BASE!D1124</f>
        <v>32</v>
      </c>
    </row>
    <row r="1125" spans="1:6" x14ac:dyDescent="0.2">
      <c r="A1125">
        <v>9015071</v>
      </c>
      <c r="B1125" s="4">
        <v>39039374</v>
      </c>
      <c r="C1125" s="4">
        <v>92303</v>
      </c>
      <c r="D1125" s="4">
        <v>9015</v>
      </c>
      <c r="E1125" s="5" t="str">
        <f>BASE!C1125</f>
        <v>D</v>
      </c>
      <c r="F1125" s="6">
        <f>BASE!D1125</f>
        <v>32</v>
      </c>
    </row>
    <row r="1126" spans="1:6" x14ac:dyDescent="0.2">
      <c r="A1126">
        <v>9015174</v>
      </c>
      <c r="B1126" s="4">
        <v>39037622</v>
      </c>
      <c r="C1126" s="4">
        <v>92215</v>
      </c>
      <c r="D1126" s="4">
        <v>9015</v>
      </c>
      <c r="E1126" s="5" t="str">
        <f>BASE!C1126</f>
        <v>D</v>
      </c>
      <c r="F1126" s="6">
        <f>BASE!D1126</f>
        <v>32</v>
      </c>
    </row>
    <row r="1127" spans="1:6" x14ac:dyDescent="0.2">
      <c r="A1127">
        <v>9015176</v>
      </c>
      <c r="B1127" s="4">
        <v>39039375</v>
      </c>
      <c r="C1127" s="4">
        <v>92303</v>
      </c>
      <c r="D1127" s="4">
        <v>9015</v>
      </c>
      <c r="E1127" s="5" t="str">
        <f>BASE!C1127</f>
        <v>E</v>
      </c>
      <c r="F1127" s="6">
        <f>BASE!D1127</f>
        <v>33</v>
      </c>
    </row>
    <row r="1128" spans="1:6" x14ac:dyDescent="0.2">
      <c r="A1128">
        <v>9015084</v>
      </c>
      <c r="B1128" s="4">
        <v>39039392</v>
      </c>
      <c r="C1128" s="4">
        <v>92303</v>
      </c>
      <c r="D1128" s="4">
        <v>9015</v>
      </c>
      <c r="E1128" s="5" t="str">
        <f>BASE!C1128</f>
        <v>E</v>
      </c>
      <c r="F1128" s="6">
        <f>BASE!D1128</f>
        <v>33</v>
      </c>
    </row>
    <row r="1129" spans="1:6" x14ac:dyDescent="0.2">
      <c r="A1129">
        <v>9015158</v>
      </c>
      <c r="B1129" s="4">
        <v>39036573</v>
      </c>
      <c r="C1129" s="4">
        <v>92163</v>
      </c>
      <c r="D1129" s="4">
        <v>9015</v>
      </c>
      <c r="E1129" s="5" t="str">
        <f>BASE!C1129</f>
        <v>E</v>
      </c>
      <c r="F1129" s="6">
        <f>BASE!D1129</f>
        <v>33</v>
      </c>
    </row>
    <row r="1130" spans="1:6" x14ac:dyDescent="0.2">
      <c r="A1130">
        <v>9015004</v>
      </c>
      <c r="B1130" s="4">
        <v>39033832</v>
      </c>
      <c r="C1130" s="4">
        <v>92025</v>
      </c>
      <c r="D1130" s="4">
        <v>9015</v>
      </c>
      <c r="E1130" s="5" t="str">
        <f>BASE!C1130</f>
        <v>E</v>
      </c>
      <c r="F1130" s="6">
        <f>BASE!D1130</f>
        <v>33</v>
      </c>
    </row>
    <row r="1131" spans="1:6" x14ac:dyDescent="0.2">
      <c r="A1131">
        <v>9015035</v>
      </c>
      <c r="B1131" s="4">
        <v>39044104</v>
      </c>
      <c r="C1131" s="4">
        <v>92539</v>
      </c>
      <c r="D1131" s="4">
        <v>9015</v>
      </c>
      <c r="E1131" s="5" t="str">
        <f>BASE!C1131</f>
        <v>E</v>
      </c>
      <c r="F1131" s="6">
        <f>BASE!D1131</f>
        <v>33</v>
      </c>
    </row>
    <row r="1132" spans="1:6" x14ac:dyDescent="0.2">
      <c r="A1132">
        <v>9015026</v>
      </c>
      <c r="B1132" s="4">
        <v>39033815</v>
      </c>
      <c r="C1132" s="4">
        <v>92025</v>
      </c>
      <c r="D1132" s="4">
        <v>9015</v>
      </c>
      <c r="E1132" s="5" t="str">
        <f>BASE!C1132</f>
        <v>E</v>
      </c>
      <c r="F1132" s="6">
        <f>BASE!D1132</f>
        <v>33</v>
      </c>
    </row>
    <row r="1133" spans="1:6" x14ac:dyDescent="0.2">
      <c r="A1133">
        <v>9015110</v>
      </c>
      <c r="B1133" s="4">
        <v>39037624</v>
      </c>
      <c r="C1133" s="4">
        <v>92215</v>
      </c>
      <c r="D1133" s="4">
        <v>9015</v>
      </c>
      <c r="E1133" s="5" t="str">
        <f>BASE!C1133</f>
        <v>E</v>
      </c>
      <c r="F1133" s="6">
        <f>BASE!D1133</f>
        <v>33</v>
      </c>
    </row>
    <row r="1134" spans="1:6" x14ac:dyDescent="0.2">
      <c r="A1134">
        <v>9015074</v>
      </c>
      <c r="B1134" s="4">
        <v>39033817</v>
      </c>
      <c r="C1134" s="4">
        <v>92025</v>
      </c>
      <c r="D1134" s="4">
        <v>9015</v>
      </c>
      <c r="E1134" s="5" t="str">
        <f>BASE!C1134</f>
        <v>E</v>
      </c>
      <c r="F1134" s="6">
        <f>BASE!D1134</f>
        <v>33</v>
      </c>
    </row>
    <row r="1135" spans="1:6" x14ac:dyDescent="0.2">
      <c r="A1135">
        <v>9015021</v>
      </c>
      <c r="B1135" s="4">
        <v>39036578</v>
      </c>
      <c r="C1135" s="4">
        <v>92163</v>
      </c>
      <c r="D1135" s="4">
        <v>9015</v>
      </c>
      <c r="E1135" s="5" t="str">
        <f>BASE!C1135</f>
        <v>E</v>
      </c>
      <c r="F1135" s="6">
        <f>BASE!D1135</f>
        <v>33</v>
      </c>
    </row>
    <row r="1136" spans="1:6" x14ac:dyDescent="0.2">
      <c r="A1136">
        <v>9015117</v>
      </c>
      <c r="B1136" s="4">
        <v>39033814</v>
      </c>
      <c r="C1136" s="4">
        <v>92025</v>
      </c>
      <c r="D1136" s="4">
        <v>9015</v>
      </c>
      <c r="E1136" s="5" t="str">
        <f>BASE!C1136</f>
        <v>E</v>
      </c>
      <c r="F1136" s="6">
        <f>BASE!D1136</f>
        <v>33</v>
      </c>
    </row>
    <row r="1137" spans="1:6" x14ac:dyDescent="0.2">
      <c r="A1137">
        <v>9015159</v>
      </c>
      <c r="B1137" s="4">
        <v>39036588</v>
      </c>
      <c r="C1137" s="4">
        <v>92163</v>
      </c>
      <c r="D1137" s="4">
        <v>9015</v>
      </c>
      <c r="E1137" s="5" t="str">
        <f>BASE!C1137</f>
        <v>E</v>
      </c>
      <c r="F1137" s="6">
        <f>BASE!D1137</f>
        <v>34</v>
      </c>
    </row>
    <row r="1138" spans="1:6" x14ac:dyDescent="0.2">
      <c r="A1138">
        <v>9015104</v>
      </c>
      <c r="B1138" s="4">
        <v>39037616</v>
      </c>
      <c r="C1138" s="4">
        <v>92215</v>
      </c>
      <c r="D1138" s="4">
        <v>9015</v>
      </c>
      <c r="E1138" s="5" t="str">
        <f>BASE!C1138</f>
        <v>E</v>
      </c>
      <c r="F1138" s="6">
        <f>BASE!D1138</f>
        <v>34</v>
      </c>
    </row>
    <row r="1139" spans="1:6" x14ac:dyDescent="0.2">
      <c r="A1139">
        <v>9015137</v>
      </c>
      <c r="B1139" s="4">
        <v>39044110</v>
      </c>
      <c r="C1139" s="4">
        <v>92539</v>
      </c>
      <c r="D1139" s="4">
        <v>9015</v>
      </c>
      <c r="E1139" s="5" t="str">
        <f>BASE!C1139</f>
        <v>E</v>
      </c>
      <c r="F1139" s="6">
        <f>BASE!D1139</f>
        <v>34</v>
      </c>
    </row>
    <row r="1140" spans="1:6" x14ac:dyDescent="0.2">
      <c r="A1140">
        <v>9015063</v>
      </c>
      <c r="B1140" s="4">
        <v>39039381</v>
      </c>
      <c r="C1140" s="4">
        <v>92303</v>
      </c>
      <c r="D1140" s="4">
        <v>9015</v>
      </c>
      <c r="E1140" s="5" t="str">
        <f>BASE!C1140</f>
        <v>E</v>
      </c>
      <c r="F1140" s="6">
        <f>BASE!D1140</f>
        <v>34</v>
      </c>
    </row>
    <row r="1141" spans="1:6" x14ac:dyDescent="0.2">
      <c r="A1141">
        <v>9015163</v>
      </c>
      <c r="B1141" s="4">
        <v>39044112</v>
      </c>
      <c r="C1141" s="4">
        <v>92539</v>
      </c>
      <c r="D1141" s="4">
        <v>9015</v>
      </c>
      <c r="E1141" s="5" t="str">
        <f>BASE!C1141</f>
        <v>E</v>
      </c>
      <c r="F1141" s="6">
        <f>BASE!D1141</f>
        <v>34</v>
      </c>
    </row>
    <row r="1142" spans="1:6" x14ac:dyDescent="0.2">
      <c r="A1142">
        <v>9015156</v>
      </c>
      <c r="B1142" s="4">
        <v>39033831</v>
      </c>
      <c r="C1142" s="4">
        <v>92025</v>
      </c>
      <c r="D1142" s="4">
        <v>9015</v>
      </c>
      <c r="E1142" s="5" t="str">
        <f>BASE!C1142</f>
        <v>E</v>
      </c>
      <c r="F1142" s="6">
        <f>BASE!D1142</f>
        <v>34</v>
      </c>
    </row>
    <row r="1143" spans="1:6" x14ac:dyDescent="0.2">
      <c r="A1143">
        <v>9015153</v>
      </c>
      <c r="B1143" s="4">
        <v>39039382</v>
      </c>
      <c r="C1143" s="4">
        <v>92303</v>
      </c>
      <c r="D1143" s="4">
        <v>9015</v>
      </c>
      <c r="E1143" s="5" t="str">
        <f>BASE!C1143</f>
        <v>E</v>
      </c>
      <c r="F1143" s="6">
        <f>BASE!D1143</f>
        <v>34</v>
      </c>
    </row>
    <row r="1144" spans="1:6" x14ac:dyDescent="0.2">
      <c r="A1144">
        <v>9015142</v>
      </c>
      <c r="B1144" s="4">
        <v>39044103</v>
      </c>
      <c r="C1144" s="4">
        <v>92539</v>
      </c>
      <c r="D1144" s="4">
        <v>9015</v>
      </c>
      <c r="E1144" s="5" t="str">
        <f>BASE!C1144</f>
        <v>E</v>
      </c>
      <c r="F1144" s="6">
        <f>BASE!D1144</f>
        <v>34</v>
      </c>
    </row>
    <row r="1145" spans="1:6" x14ac:dyDescent="0.2">
      <c r="A1145">
        <v>9015089</v>
      </c>
      <c r="B1145" s="4">
        <v>39044109</v>
      </c>
      <c r="C1145" s="4">
        <v>92539</v>
      </c>
      <c r="D1145" s="4">
        <v>9015</v>
      </c>
      <c r="E1145" s="5" t="str">
        <f>BASE!C1145</f>
        <v>E</v>
      </c>
      <c r="F1145" s="6">
        <f>BASE!D1145</f>
        <v>34</v>
      </c>
    </row>
    <row r="1146" spans="1:6" x14ac:dyDescent="0.2">
      <c r="A1146">
        <v>9015013</v>
      </c>
      <c r="B1146" s="4">
        <v>39039389</v>
      </c>
      <c r="C1146" s="4">
        <v>92303</v>
      </c>
      <c r="D1146" s="4">
        <v>9015</v>
      </c>
      <c r="E1146" s="5" t="str">
        <f>BASE!C1146</f>
        <v>E</v>
      </c>
      <c r="F1146" s="6">
        <f>BASE!D1146</f>
        <v>34</v>
      </c>
    </row>
    <row r="1147" spans="1:6" x14ac:dyDescent="0.2">
      <c r="A1147">
        <v>9015020</v>
      </c>
      <c r="B1147" s="4">
        <v>39037629</v>
      </c>
      <c r="C1147" s="4">
        <v>92215</v>
      </c>
      <c r="D1147" s="4">
        <v>9015</v>
      </c>
      <c r="E1147" s="5" t="str">
        <f>BASE!C1147</f>
        <v>E</v>
      </c>
      <c r="F1147" s="6">
        <f>BASE!D1147</f>
        <v>34</v>
      </c>
    </row>
    <row r="1148" spans="1:6" x14ac:dyDescent="0.2">
      <c r="A1148">
        <v>9015038</v>
      </c>
      <c r="B1148" s="4">
        <v>39044106</v>
      </c>
      <c r="C1148" s="4">
        <v>92539</v>
      </c>
      <c r="D1148" s="4">
        <v>9015</v>
      </c>
      <c r="E1148" s="5" t="str">
        <f>BASE!C1148</f>
        <v>E</v>
      </c>
      <c r="F1148" s="6">
        <f>BASE!D1148</f>
        <v>35</v>
      </c>
    </row>
    <row r="1149" spans="1:6" x14ac:dyDescent="0.2">
      <c r="A1149">
        <v>9015151</v>
      </c>
      <c r="B1149" s="4">
        <v>39037625</v>
      </c>
      <c r="C1149" s="4">
        <v>92215</v>
      </c>
      <c r="D1149" s="4">
        <v>9015</v>
      </c>
      <c r="E1149" s="5" t="str">
        <f>BASE!C1149</f>
        <v>E</v>
      </c>
      <c r="F1149" s="6">
        <f>BASE!D1149</f>
        <v>35</v>
      </c>
    </row>
    <row r="1150" spans="1:6" x14ac:dyDescent="0.2">
      <c r="A1150">
        <v>9015171</v>
      </c>
      <c r="B1150" s="4">
        <v>39037620</v>
      </c>
      <c r="C1150" s="4">
        <v>92215</v>
      </c>
      <c r="D1150" s="4">
        <v>9015</v>
      </c>
      <c r="E1150" s="5" t="str">
        <f>BASE!C1150</f>
        <v>E</v>
      </c>
      <c r="F1150" s="6">
        <f>BASE!D1150</f>
        <v>35</v>
      </c>
    </row>
    <row r="1151" spans="1:6" x14ac:dyDescent="0.2">
      <c r="A1151">
        <v>9015087</v>
      </c>
      <c r="B1151" s="4">
        <v>39037628</v>
      </c>
      <c r="C1151" s="4">
        <v>92215</v>
      </c>
      <c r="D1151" s="4">
        <v>9015</v>
      </c>
      <c r="E1151" s="5" t="str">
        <f>BASE!C1151</f>
        <v>E</v>
      </c>
      <c r="F1151" s="6">
        <f>BASE!D1151</f>
        <v>35</v>
      </c>
    </row>
    <row r="1152" spans="1:6" x14ac:dyDescent="0.2">
      <c r="A1152">
        <v>9015118</v>
      </c>
      <c r="B1152" s="4">
        <v>39044099</v>
      </c>
      <c r="C1152" s="4">
        <v>92539</v>
      </c>
      <c r="D1152" s="4">
        <v>9015</v>
      </c>
      <c r="E1152" s="5" t="str">
        <f>BASE!C1152</f>
        <v>E</v>
      </c>
      <c r="F1152" s="6">
        <f>BASE!D1152</f>
        <v>35</v>
      </c>
    </row>
    <row r="1153" spans="1:6" x14ac:dyDescent="0.2">
      <c r="A1153">
        <v>9015052</v>
      </c>
      <c r="B1153" s="4">
        <v>39044100</v>
      </c>
      <c r="C1153" s="4">
        <v>92539</v>
      </c>
      <c r="D1153" s="4">
        <v>9015</v>
      </c>
      <c r="E1153" s="5" t="str">
        <f>BASE!C1153</f>
        <v>E</v>
      </c>
      <c r="F1153" s="6">
        <f>BASE!D1153</f>
        <v>35</v>
      </c>
    </row>
    <row r="1154" spans="1:6" x14ac:dyDescent="0.2">
      <c r="A1154">
        <v>9015040</v>
      </c>
      <c r="B1154" s="4">
        <v>39033829</v>
      </c>
      <c r="C1154" s="4">
        <v>92025</v>
      </c>
      <c r="D1154" s="4">
        <v>9015</v>
      </c>
      <c r="E1154" s="5" t="str">
        <f>BASE!C1154</f>
        <v>E</v>
      </c>
      <c r="F1154" s="6">
        <f>BASE!D1154</f>
        <v>35</v>
      </c>
    </row>
    <row r="1155" spans="1:6" x14ac:dyDescent="0.2">
      <c r="A1155">
        <v>9015160</v>
      </c>
      <c r="B1155" s="4">
        <v>39033820</v>
      </c>
      <c r="C1155" s="4">
        <v>92025</v>
      </c>
      <c r="D1155" s="4">
        <v>9015</v>
      </c>
      <c r="E1155" s="5" t="str">
        <f>BASE!C1155</f>
        <v>E</v>
      </c>
      <c r="F1155" s="6">
        <f>BASE!D1155</f>
        <v>35</v>
      </c>
    </row>
    <row r="1156" spans="1:6" x14ac:dyDescent="0.2">
      <c r="A1156">
        <v>9015057</v>
      </c>
      <c r="B1156" s="4">
        <v>39039383</v>
      </c>
      <c r="C1156" s="4">
        <v>92303</v>
      </c>
      <c r="D1156" s="4">
        <v>9015</v>
      </c>
      <c r="E1156" s="5" t="str">
        <f>BASE!C1156</f>
        <v>E</v>
      </c>
      <c r="F1156" s="6">
        <f>BASE!D1156</f>
        <v>35</v>
      </c>
    </row>
    <row r="1157" spans="1:6" x14ac:dyDescent="0.2">
      <c r="A1157">
        <v>9015136</v>
      </c>
      <c r="B1157" s="4">
        <v>39033813</v>
      </c>
      <c r="C1157" s="4">
        <v>92025</v>
      </c>
      <c r="D1157" s="4">
        <v>9015</v>
      </c>
      <c r="E1157" s="5" t="str">
        <f>BASE!C1157</f>
        <v>E</v>
      </c>
      <c r="F1157" s="6">
        <f>BASE!D1157</f>
        <v>35</v>
      </c>
    </row>
    <row r="1158" spans="1:6" x14ac:dyDescent="0.2">
      <c r="A1158">
        <v>9015122</v>
      </c>
      <c r="B1158" s="4">
        <v>39033828</v>
      </c>
      <c r="C1158" s="4">
        <v>92025</v>
      </c>
      <c r="D1158" s="4">
        <v>9015</v>
      </c>
      <c r="E1158" s="5" t="str">
        <f>BASE!C1158</f>
        <v>E</v>
      </c>
      <c r="F1158" s="6">
        <f>BASE!D1158</f>
        <v>36</v>
      </c>
    </row>
    <row r="1159" spans="1:6" x14ac:dyDescent="0.2">
      <c r="A1159">
        <v>9015126</v>
      </c>
      <c r="B1159" s="4">
        <v>39044107</v>
      </c>
      <c r="C1159" s="4">
        <v>92539</v>
      </c>
      <c r="D1159" s="4">
        <v>9015</v>
      </c>
      <c r="E1159" s="5" t="str">
        <f>BASE!C1159</f>
        <v>E</v>
      </c>
      <c r="F1159" s="6">
        <f>BASE!D1159</f>
        <v>36</v>
      </c>
    </row>
    <row r="1160" spans="1:6" x14ac:dyDescent="0.2">
      <c r="A1160">
        <v>9015051</v>
      </c>
      <c r="B1160" s="4">
        <v>39044101</v>
      </c>
      <c r="C1160" s="4">
        <v>92539</v>
      </c>
      <c r="D1160" s="4">
        <v>9015</v>
      </c>
      <c r="E1160" s="5" t="str">
        <f>BASE!C1160</f>
        <v>E</v>
      </c>
      <c r="F1160" s="6">
        <f>BASE!D1160</f>
        <v>36</v>
      </c>
    </row>
    <row r="1161" spans="1:6" x14ac:dyDescent="0.2">
      <c r="A1161">
        <v>9015119</v>
      </c>
      <c r="B1161" s="4">
        <v>39039385</v>
      </c>
      <c r="C1161" s="4">
        <v>92303</v>
      </c>
      <c r="D1161" s="4">
        <v>9015</v>
      </c>
      <c r="E1161" s="5" t="str">
        <f>BASE!C1161</f>
        <v>E</v>
      </c>
      <c r="F1161" s="6">
        <f>BASE!D1161</f>
        <v>36</v>
      </c>
    </row>
    <row r="1162" spans="1:6" x14ac:dyDescent="0.2">
      <c r="A1162">
        <v>9015091</v>
      </c>
      <c r="B1162" s="4">
        <v>39037631</v>
      </c>
      <c r="C1162" s="4">
        <v>92215</v>
      </c>
      <c r="D1162" s="4">
        <v>9015</v>
      </c>
      <c r="E1162" s="5" t="str">
        <f>BASE!C1162</f>
        <v>E</v>
      </c>
      <c r="F1162" s="6">
        <f>BASE!D1162</f>
        <v>36</v>
      </c>
    </row>
    <row r="1163" spans="1:6" x14ac:dyDescent="0.2">
      <c r="A1163">
        <v>9015081</v>
      </c>
      <c r="B1163" s="4">
        <v>39033816</v>
      </c>
      <c r="C1163" s="4">
        <v>92025</v>
      </c>
      <c r="D1163" s="4">
        <v>9015</v>
      </c>
      <c r="E1163" s="5" t="str">
        <f>BASE!C1163</f>
        <v>E</v>
      </c>
      <c r="F1163" s="6">
        <f>BASE!D1163</f>
        <v>36</v>
      </c>
    </row>
    <row r="1164" spans="1:6" x14ac:dyDescent="0.2">
      <c r="A1164">
        <v>9015072</v>
      </c>
      <c r="B1164" s="4">
        <v>39037619</v>
      </c>
      <c r="C1164" s="4">
        <v>92215</v>
      </c>
      <c r="D1164" s="4">
        <v>9015</v>
      </c>
      <c r="E1164" s="5" t="str">
        <f>BASE!C1164</f>
        <v>E</v>
      </c>
      <c r="F1164" s="6">
        <f>BASE!D1164</f>
        <v>36</v>
      </c>
    </row>
    <row r="1165" spans="1:6" x14ac:dyDescent="0.2">
      <c r="A1165">
        <v>9015030</v>
      </c>
      <c r="B1165" s="4">
        <v>39044097</v>
      </c>
      <c r="C1165" s="4">
        <v>92539</v>
      </c>
      <c r="D1165" s="4">
        <v>9015</v>
      </c>
      <c r="E1165" s="5" t="str">
        <f>BASE!C1165</f>
        <v>E</v>
      </c>
      <c r="F1165" s="6">
        <f>BASE!D1165</f>
        <v>36</v>
      </c>
    </row>
    <row r="1166" spans="1:6" x14ac:dyDescent="0.2">
      <c r="A1166">
        <v>9015107</v>
      </c>
      <c r="B1166" s="4">
        <v>39039378</v>
      </c>
      <c r="C1166" s="4">
        <v>92303</v>
      </c>
      <c r="D1166" s="4">
        <v>9015</v>
      </c>
      <c r="E1166" s="5" t="str">
        <f>BASE!C1166</f>
        <v>E</v>
      </c>
      <c r="F1166" s="6">
        <f>BASE!D1166</f>
        <v>36</v>
      </c>
    </row>
    <row r="1167" spans="1:6" x14ac:dyDescent="0.2">
      <c r="A1167">
        <v>9015093</v>
      </c>
      <c r="B1167" s="4">
        <v>39033826</v>
      </c>
      <c r="C1167" s="4">
        <v>92025</v>
      </c>
      <c r="D1167" s="4">
        <v>9015</v>
      </c>
      <c r="E1167" s="5" t="str">
        <f>BASE!C1167</f>
        <v>E</v>
      </c>
      <c r="F1167" s="6">
        <f>BASE!D1167</f>
        <v>36</v>
      </c>
    </row>
    <row r="1168" spans="1:6" x14ac:dyDescent="0.2">
      <c r="A1168">
        <v>9015024</v>
      </c>
      <c r="B1168" s="4">
        <v>39039388</v>
      </c>
      <c r="C1168" s="4">
        <v>92303</v>
      </c>
      <c r="D1168" s="4">
        <v>9015</v>
      </c>
      <c r="E1168" s="5" t="str">
        <f>BASE!C1168</f>
        <v>E</v>
      </c>
      <c r="F1168" s="6">
        <f>BASE!D1168</f>
        <v>36</v>
      </c>
    </row>
    <row r="1169" spans="1:6" x14ac:dyDescent="0.2">
      <c r="A1169">
        <v>9015154</v>
      </c>
      <c r="B1169" s="4">
        <v>39039391</v>
      </c>
      <c r="C1169" s="4">
        <v>92303</v>
      </c>
      <c r="D1169" s="4">
        <v>9015</v>
      </c>
      <c r="E1169" s="5" t="str">
        <f>BASE!C1169</f>
        <v>E</v>
      </c>
      <c r="F1169" s="6">
        <f>BASE!D1169</f>
        <v>36</v>
      </c>
    </row>
    <row r="1170" spans="1:6" x14ac:dyDescent="0.2">
      <c r="A1170">
        <v>9015085</v>
      </c>
      <c r="B1170" s="4">
        <v>39037617</v>
      </c>
      <c r="C1170" s="4">
        <v>92215</v>
      </c>
      <c r="D1170" s="4">
        <v>9015</v>
      </c>
      <c r="E1170" s="5" t="str">
        <f>BASE!C1170</f>
        <v>E</v>
      </c>
      <c r="F1170" s="6">
        <f>BASE!D1170</f>
        <v>37</v>
      </c>
    </row>
    <row r="1171" spans="1:6" x14ac:dyDescent="0.2">
      <c r="A1171">
        <v>9015123</v>
      </c>
      <c r="B1171" s="4">
        <v>39037623</v>
      </c>
      <c r="C1171" s="4">
        <v>92215</v>
      </c>
      <c r="D1171" s="4">
        <v>9015</v>
      </c>
      <c r="E1171" s="5" t="str">
        <f>BASE!C1171</f>
        <v>E</v>
      </c>
      <c r="F1171" s="6">
        <f>BASE!D1171</f>
        <v>37</v>
      </c>
    </row>
    <row r="1172" spans="1:6" x14ac:dyDescent="0.2">
      <c r="A1172">
        <v>9015055</v>
      </c>
      <c r="B1172" s="4">
        <v>39039390</v>
      </c>
      <c r="C1172" s="4">
        <v>92303</v>
      </c>
      <c r="D1172" s="4">
        <v>9015</v>
      </c>
      <c r="E1172" s="5" t="str">
        <f>BASE!C1172</f>
        <v>E</v>
      </c>
      <c r="F1172" s="6">
        <f>BASE!D1172</f>
        <v>37</v>
      </c>
    </row>
    <row r="1173" spans="1:6" x14ac:dyDescent="0.2">
      <c r="A1173">
        <v>9015155</v>
      </c>
      <c r="B1173" s="4">
        <v>39044095</v>
      </c>
      <c r="C1173" s="4">
        <v>92539</v>
      </c>
      <c r="D1173" s="4">
        <v>9015</v>
      </c>
      <c r="E1173" s="5" t="str">
        <f>BASE!C1173</f>
        <v>E</v>
      </c>
      <c r="F1173" s="6">
        <f>BASE!D1173</f>
        <v>37</v>
      </c>
    </row>
    <row r="1174" spans="1:6" x14ac:dyDescent="0.2">
      <c r="A1174">
        <v>9015132</v>
      </c>
      <c r="B1174" s="4">
        <v>39036592</v>
      </c>
      <c r="C1174" s="4">
        <v>92163</v>
      </c>
      <c r="D1174" s="4">
        <v>9015</v>
      </c>
      <c r="E1174" s="5" t="str">
        <f>BASE!C1174</f>
        <v>E</v>
      </c>
      <c r="F1174" s="6">
        <f>BASE!D1174</f>
        <v>37</v>
      </c>
    </row>
    <row r="1175" spans="1:6" x14ac:dyDescent="0.2">
      <c r="A1175">
        <v>9015066</v>
      </c>
      <c r="B1175" s="4">
        <v>39036590</v>
      </c>
      <c r="C1175" s="4">
        <v>92163</v>
      </c>
      <c r="D1175" s="4">
        <v>9015</v>
      </c>
      <c r="E1175" s="5" t="str">
        <f>BASE!C1175</f>
        <v>E</v>
      </c>
      <c r="F1175" s="6">
        <f>BASE!D1175</f>
        <v>37</v>
      </c>
    </row>
    <row r="1176" spans="1:6" x14ac:dyDescent="0.2">
      <c r="A1176">
        <v>9015041</v>
      </c>
      <c r="B1176" s="4">
        <v>39039387</v>
      </c>
      <c r="C1176" s="4">
        <v>92303</v>
      </c>
      <c r="D1176" s="4">
        <v>9015</v>
      </c>
      <c r="E1176" s="5" t="str">
        <f>BASE!C1176</f>
        <v>E</v>
      </c>
      <c r="F1176" s="6">
        <f>BASE!D1176</f>
        <v>37</v>
      </c>
    </row>
    <row r="1177" spans="1:6" x14ac:dyDescent="0.2">
      <c r="A1177">
        <v>9015083</v>
      </c>
      <c r="B1177" s="4">
        <v>39044093</v>
      </c>
      <c r="C1177" s="4">
        <v>92539</v>
      </c>
      <c r="D1177" s="4">
        <v>9015</v>
      </c>
      <c r="E1177" s="5" t="str">
        <f>BASE!C1177</f>
        <v>E</v>
      </c>
      <c r="F1177" s="6">
        <f>BASE!D1177</f>
        <v>37</v>
      </c>
    </row>
    <row r="1178" spans="1:6" x14ac:dyDescent="0.2">
      <c r="A1178">
        <v>9015111</v>
      </c>
      <c r="B1178" s="4">
        <v>39044094</v>
      </c>
      <c r="C1178" s="4">
        <v>92539</v>
      </c>
      <c r="D1178" s="4">
        <v>9015</v>
      </c>
      <c r="E1178" s="5" t="str">
        <f>BASE!C1178</f>
        <v>E</v>
      </c>
      <c r="F1178" s="6">
        <f>BASE!D1178</f>
        <v>37</v>
      </c>
    </row>
    <row r="1179" spans="1:6" x14ac:dyDescent="0.2">
      <c r="A1179">
        <v>9015064</v>
      </c>
      <c r="B1179" s="4">
        <v>39044098</v>
      </c>
      <c r="C1179" s="4">
        <v>92539</v>
      </c>
      <c r="D1179" s="4">
        <v>9015</v>
      </c>
      <c r="E1179" s="5" t="str">
        <f>BASE!C1179</f>
        <v>E</v>
      </c>
      <c r="F1179" s="6">
        <f>BASE!D1179</f>
        <v>37</v>
      </c>
    </row>
    <row r="1180" spans="1:6" x14ac:dyDescent="0.2">
      <c r="A1180">
        <v>9015124</v>
      </c>
      <c r="B1180" s="4">
        <v>39037632</v>
      </c>
      <c r="C1180" s="4">
        <v>92215</v>
      </c>
      <c r="D1180" s="4">
        <v>9015</v>
      </c>
      <c r="E1180" s="5" t="str">
        <f>BASE!C1180</f>
        <v>E</v>
      </c>
      <c r="F1180" s="6">
        <f>BASE!D1180</f>
        <v>37</v>
      </c>
    </row>
    <row r="1181" spans="1:6" x14ac:dyDescent="0.2">
      <c r="A1181">
        <v>9015075</v>
      </c>
      <c r="B1181" s="4">
        <v>39039379</v>
      </c>
      <c r="C1181" s="4">
        <v>92303</v>
      </c>
      <c r="D1181" s="4">
        <v>9015</v>
      </c>
      <c r="E1181" s="5" t="str">
        <f>BASE!C1181</f>
        <v>E</v>
      </c>
      <c r="F1181" s="6">
        <f>BASE!D1181</f>
        <v>38</v>
      </c>
    </row>
    <row r="1182" spans="1:6" x14ac:dyDescent="0.2">
      <c r="A1182">
        <v>9015125</v>
      </c>
      <c r="B1182" s="4">
        <v>39081591</v>
      </c>
      <c r="C1182" s="4">
        <v>94839</v>
      </c>
      <c r="D1182" s="4">
        <v>9015</v>
      </c>
      <c r="E1182" s="5" t="str">
        <f>BASE!C1182</f>
        <v>E</v>
      </c>
      <c r="F1182" s="6">
        <f>BASE!D1182</f>
        <v>38</v>
      </c>
    </row>
    <row r="1183" spans="1:6" x14ac:dyDescent="0.2">
      <c r="A1183">
        <v>9015027</v>
      </c>
      <c r="B1183" s="4">
        <v>39081590</v>
      </c>
      <c r="C1183" s="4">
        <v>94839</v>
      </c>
      <c r="D1183" s="4">
        <v>9015</v>
      </c>
      <c r="E1183" s="5" t="str">
        <f>BASE!C1183</f>
        <v>E</v>
      </c>
      <c r="F1183" s="6">
        <f>BASE!D1183</f>
        <v>38</v>
      </c>
    </row>
    <row r="1184" spans="1:6" x14ac:dyDescent="0.2">
      <c r="A1184">
        <v>9015169</v>
      </c>
      <c r="B1184" s="4">
        <v>39081596</v>
      </c>
      <c r="C1184" s="4">
        <v>94839</v>
      </c>
      <c r="D1184" s="4">
        <v>9015</v>
      </c>
      <c r="E1184" s="5" t="str">
        <f>BASE!C1184</f>
        <v>E</v>
      </c>
      <c r="F1184" s="6">
        <f>BASE!D1184</f>
        <v>38</v>
      </c>
    </row>
    <row r="1185" spans="1:6" x14ac:dyDescent="0.2">
      <c r="A1185">
        <v>9015008</v>
      </c>
      <c r="B1185" s="4">
        <v>39081597</v>
      </c>
      <c r="C1185" s="4">
        <v>94839</v>
      </c>
      <c r="D1185" s="4">
        <v>9015</v>
      </c>
      <c r="E1185" s="5" t="str">
        <f>BASE!C1185</f>
        <v>E</v>
      </c>
      <c r="F1185" s="6">
        <f>BASE!D1185</f>
        <v>38</v>
      </c>
    </row>
    <row r="1186" spans="1:6" x14ac:dyDescent="0.2">
      <c r="A1186">
        <v>9015170</v>
      </c>
      <c r="B1186" s="4">
        <v>39081594</v>
      </c>
      <c r="C1186" s="4">
        <v>94839</v>
      </c>
      <c r="D1186" s="4">
        <v>9015</v>
      </c>
      <c r="E1186" s="5" t="str">
        <f>BASE!C1186</f>
        <v>E</v>
      </c>
      <c r="F1186" s="6">
        <f>BASE!D1186</f>
        <v>38</v>
      </c>
    </row>
    <row r="1187" spans="1:6" x14ac:dyDescent="0.2">
      <c r="A1187">
        <v>9015112</v>
      </c>
      <c r="B1187" s="4">
        <v>39081606</v>
      </c>
      <c r="C1187" s="4">
        <v>94839</v>
      </c>
      <c r="D1187" s="4">
        <v>9015</v>
      </c>
      <c r="E1187" s="5" t="str">
        <f>BASE!C1187</f>
        <v>E</v>
      </c>
      <c r="F1187" s="6">
        <f>BASE!D1187</f>
        <v>38</v>
      </c>
    </row>
    <row r="1188" spans="1:6" x14ac:dyDescent="0.2">
      <c r="A1188">
        <v>9015096</v>
      </c>
      <c r="B1188" s="4">
        <v>39081589</v>
      </c>
      <c r="C1188" s="4">
        <v>94839</v>
      </c>
      <c r="D1188" s="4">
        <v>9015</v>
      </c>
      <c r="E1188" s="5" t="str">
        <f>BASE!C1188</f>
        <v>E</v>
      </c>
      <c r="F1188" s="6">
        <f>BASE!D1188</f>
        <v>38</v>
      </c>
    </row>
    <row r="1189" spans="1:6" x14ac:dyDescent="0.2">
      <c r="A1189">
        <v>9015036</v>
      </c>
      <c r="B1189" s="4">
        <v>39081608</v>
      </c>
      <c r="C1189" s="4">
        <v>94839</v>
      </c>
      <c r="D1189" s="4">
        <v>9015</v>
      </c>
      <c r="E1189" s="5" t="str">
        <f>BASE!C1189</f>
        <v>E</v>
      </c>
      <c r="F1189" s="6">
        <f>BASE!D1189</f>
        <v>38</v>
      </c>
    </row>
    <row r="1190" spans="1:6" x14ac:dyDescent="0.2">
      <c r="A1190">
        <v>9015048</v>
      </c>
      <c r="B1190" s="4">
        <v>39081603</v>
      </c>
      <c r="C1190" s="4">
        <v>94839</v>
      </c>
      <c r="D1190" s="4">
        <v>9015</v>
      </c>
      <c r="E1190" s="5" t="str">
        <f>BASE!C1190</f>
        <v>E</v>
      </c>
      <c r="F1190" s="6">
        <f>BASE!D1190</f>
        <v>38</v>
      </c>
    </row>
    <row r="1191" spans="1:6" x14ac:dyDescent="0.2">
      <c r="A1191">
        <v>9015145</v>
      </c>
      <c r="B1191" s="4">
        <v>39081601</v>
      </c>
      <c r="C1191" s="4">
        <v>94839</v>
      </c>
      <c r="D1191" s="4">
        <v>9015</v>
      </c>
      <c r="E1191" s="5" t="str">
        <f>BASE!C1191</f>
        <v>E</v>
      </c>
      <c r="F1191" s="6">
        <f>BASE!D1191</f>
        <v>38</v>
      </c>
    </row>
    <row r="1192" spans="1:6" x14ac:dyDescent="0.2">
      <c r="A1192">
        <v>9015144</v>
      </c>
      <c r="B1192" s="4">
        <v>39081602</v>
      </c>
      <c r="C1192" s="4">
        <v>94839</v>
      </c>
      <c r="D1192" s="4">
        <v>9015</v>
      </c>
      <c r="E1192" s="5" t="str">
        <f>BASE!C1192</f>
        <v>E</v>
      </c>
      <c r="F1192" s="6">
        <f>BASE!D1192</f>
        <v>38</v>
      </c>
    </row>
    <row r="1193" spans="1:6" x14ac:dyDescent="0.2">
      <c r="A1193">
        <v>9015039</v>
      </c>
      <c r="B1193" s="4">
        <v>39081599</v>
      </c>
      <c r="C1193" s="4">
        <v>94839</v>
      </c>
      <c r="D1193" s="4">
        <v>9015</v>
      </c>
      <c r="E1193" s="5" t="str">
        <f>BASE!C1193</f>
        <v>E</v>
      </c>
      <c r="F1193" s="6">
        <f>BASE!D1193</f>
        <v>39</v>
      </c>
    </row>
    <row r="1194" spans="1:6" x14ac:dyDescent="0.2">
      <c r="A1194">
        <v>9015062</v>
      </c>
      <c r="B1194" s="4">
        <v>39081598</v>
      </c>
      <c r="C1194" s="4">
        <v>94839</v>
      </c>
      <c r="D1194" s="4">
        <v>9015</v>
      </c>
      <c r="E1194" s="5" t="str">
        <f>BASE!C1194</f>
        <v>E</v>
      </c>
      <c r="F1194" s="6">
        <f>BASE!D1194</f>
        <v>39</v>
      </c>
    </row>
    <row r="1195" spans="1:6" x14ac:dyDescent="0.2">
      <c r="A1195">
        <v>9015103</v>
      </c>
      <c r="B1195" s="4">
        <v>39081595</v>
      </c>
      <c r="C1195" s="4">
        <v>94839</v>
      </c>
      <c r="D1195" s="4">
        <v>9015</v>
      </c>
      <c r="E1195" s="5" t="str">
        <f>BASE!C1195</f>
        <v>E</v>
      </c>
      <c r="F1195" s="6">
        <f>BASE!D1195</f>
        <v>39</v>
      </c>
    </row>
    <row r="1196" spans="1:6" x14ac:dyDescent="0.2">
      <c r="A1196">
        <v>9015002</v>
      </c>
      <c r="B1196" s="4">
        <v>39081604</v>
      </c>
      <c r="C1196" s="4">
        <v>94839</v>
      </c>
      <c r="D1196" s="4">
        <v>9015</v>
      </c>
      <c r="E1196" s="5" t="str">
        <f>BASE!C1196</f>
        <v>E</v>
      </c>
      <c r="F1196" s="6">
        <f>BASE!D1196</f>
        <v>39</v>
      </c>
    </row>
    <row r="1197" spans="1:6" x14ac:dyDescent="0.2">
      <c r="A1197">
        <v>9015127</v>
      </c>
      <c r="B1197" s="4">
        <v>39081607</v>
      </c>
      <c r="C1197" s="4">
        <v>94839</v>
      </c>
      <c r="D1197" s="4">
        <v>9015</v>
      </c>
      <c r="E1197" s="5" t="str">
        <f>BASE!C1197</f>
        <v>E</v>
      </c>
      <c r="F1197" s="6">
        <f>BASE!D1197</f>
        <v>39</v>
      </c>
    </row>
    <row r="1198" spans="1:6" x14ac:dyDescent="0.2">
      <c r="A1198">
        <v>9015115</v>
      </c>
      <c r="B1198" s="4">
        <v>39081600</v>
      </c>
      <c r="C1198" s="4">
        <v>95996</v>
      </c>
      <c r="D1198" s="4">
        <v>9015</v>
      </c>
      <c r="E1198" s="5" t="str">
        <f>BASE!C1198</f>
        <v>E</v>
      </c>
      <c r="F1198" s="6">
        <f>BASE!D1198</f>
        <v>39</v>
      </c>
    </row>
    <row r="1199" spans="1:6" x14ac:dyDescent="0.2">
      <c r="A1199">
        <v>9015114</v>
      </c>
      <c r="B1199" s="4">
        <v>39081605</v>
      </c>
      <c r="C1199" s="4">
        <v>94839</v>
      </c>
      <c r="D1199" s="4">
        <v>9015</v>
      </c>
      <c r="E1199" s="5" t="str">
        <f>BASE!C1199</f>
        <v>E</v>
      </c>
      <c r="F1199" s="6">
        <f>BASE!D1199</f>
        <v>39</v>
      </c>
    </row>
    <row r="1200" spans="1:6" x14ac:dyDescent="0.2">
      <c r="A1200">
        <v>9015044</v>
      </c>
      <c r="B1200" s="4">
        <v>39081593</v>
      </c>
      <c r="C1200" s="4">
        <v>94839</v>
      </c>
      <c r="D1200" s="4">
        <v>9015</v>
      </c>
      <c r="E1200" s="5" t="str">
        <f>BASE!C1200</f>
        <v>E</v>
      </c>
      <c r="F1200" s="6">
        <f>BASE!D1200</f>
        <v>39</v>
      </c>
    </row>
    <row r="1201" spans="1:6" x14ac:dyDescent="0.2">
      <c r="A1201">
        <v>9015135</v>
      </c>
      <c r="B1201" s="4">
        <v>39081592</v>
      </c>
      <c r="C1201" s="4">
        <v>94839</v>
      </c>
      <c r="D1201" s="4">
        <v>9015</v>
      </c>
      <c r="E1201" s="5" t="str">
        <f>BASE!C1201</f>
        <v>E</v>
      </c>
      <c r="F1201" s="6">
        <f>BASE!D1201</f>
        <v>39</v>
      </c>
    </row>
    <row r="1202" spans="1:6" x14ac:dyDescent="0.2">
      <c r="A1202">
        <v>9015120</v>
      </c>
      <c r="B1202" s="4">
        <v>39029580</v>
      </c>
      <c r="C1202" s="4">
        <v>91731</v>
      </c>
      <c r="D1202" s="4">
        <v>9015</v>
      </c>
      <c r="E1202" s="5" t="str">
        <f>BASE!C1202</f>
        <v>E</v>
      </c>
      <c r="F1202" s="6">
        <f>BASE!D1202</f>
        <v>39</v>
      </c>
    </row>
    <row r="1203" spans="1:6" x14ac:dyDescent="0.2">
      <c r="A1203">
        <v>9015150</v>
      </c>
      <c r="B1203" s="4">
        <v>39019458</v>
      </c>
      <c r="C1203" s="4">
        <v>91148</v>
      </c>
      <c r="D1203" s="4">
        <v>9015</v>
      </c>
      <c r="E1203" s="5" t="str">
        <f>BASE!C1203</f>
        <v>E</v>
      </c>
      <c r="F1203" s="6">
        <f>BASE!D1203</f>
        <v>39</v>
      </c>
    </row>
    <row r="1204" spans="1:6" x14ac:dyDescent="0.2">
      <c r="A1204">
        <v>9015102</v>
      </c>
      <c r="B1204" s="4">
        <v>39029592</v>
      </c>
      <c r="C1204" s="4">
        <v>91731</v>
      </c>
      <c r="D1204" s="4">
        <v>9015</v>
      </c>
      <c r="E1204" s="5" t="str">
        <f>BASE!C1204</f>
        <v>E</v>
      </c>
      <c r="F1204" s="6">
        <f>BASE!D1204</f>
        <v>40</v>
      </c>
    </row>
    <row r="1205" spans="1:6" x14ac:dyDescent="0.2">
      <c r="A1205">
        <v>9015140</v>
      </c>
      <c r="B1205" s="4">
        <v>39019475</v>
      </c>
      <c r="C1205" s="4">
        <v>91148</v>
      </c>
      <c r="D1205" s="4">
        <v>9015</v>
      </c>
      <c r="E1205" s="5" t="str">
        <f>BASE!C1205</f>
        <v>E</v>
      </c>
      <c r="F1205" s="6">
        <f>BASE!D1205</f>
        <v>40</v>
      </c>
    </row>
    <row r="1206" spans="1:6" x14ac:dyDescent="0.2">
      <c r="A1206">
        <v>9015152</v>
      </c>
      <c r="B1206" s="4">
        <v>39019477</v>
      </c>
      <c r="C1206" s="4">
        <v>91148</v>
      </c>
      <c r="D1206" s="4">
        <v>9015</v>
      </c>
      <c r="E1206" s="5" t="str">
        <f>BASE!C1206</f>
        <v>E</v>
      </c>
      <c r="F1206" s="6">
        <f>BASE!D1206</f>
        <v>40</v>
      </c>
    </row>
    <row r="1207" spans="1:6" x14ac:dyDescent="0.2">
      <c r="A1207">
        <v>9015143</v>
      </c>
      <c r="B1207" s="4">
        <v>39019473</v>
      </c>
      <c r="C1207" s="4">
        <v>91148</v>
      </c>
      <c r="D1207" s="4">
        <v>9015</v>
      </c>
      <c r="E1207" s="5" t="str">
        <f>BASE!C1207</f>
        <v>E</v>
      </c>
      <c r="F1207" s="6">
        <f>BASE!D1207</f>
        <v>40</v>
      </c>
    </row>
    <row r="1208" spans="1:6" x14ac:dyDescent="0.2">
      <c r="A1208">
        <v>9015016</v>
      </c>
      <c r="B1208" s="4">
        <v>39029581</v>
      </c>
      <c r="C1208" s="4">
        <v>91731</v>
      </c>
      <c r="D1208" s="4">
        <v>9015</v>
      </c>
      <c r="E1208" s="5" t="str">
        <f>BASE!C1208</f>
        <v>E</v>
      </c>
      <c r="F1208" s="6">
        <f>BASE!D1208</f>
        <v>40</v>
      </c>
    </row>
    <row r="1209" spans="1:6" x14ac:dyDescent="0.2">
      <c r="A1209">
        <v>9015116</v>
      </c>
      <c r="B1209" s="4">
        <v>39019472</v>
      </c>
      <c r="C1209" s="4">
        <v>91148</v>
      </c>
      <c r="D1209" s="4">
        <v>9015</v>
      </c>
      <c r="E1209" s="5" t="str">
        <f>BASE!C1209</f>
        <v>E</v>
      </c>
      <c r="F1209" s="6">
        <f>BASE!D1209</f>
        <v>40</v>
      </c>
    </row>
    <row r="1210" spans="1:6" x14ac:dyDescent="0.2">
      <c r="A1210">
        <v>9015029</v>
      </c>
      <c r="B1210" s="4">
        <v>39029578</v>
      </c>
      <c r="C1210" s="4">
        <v>91731</v>
      </c>
      <c r="D1210" s="4">
        <v>9015</v>
      </c>
      <c r="E1210" s="5" t="str">
        <f>BASE!C1210</f>
        <v>E</v>
      </c>
      <c r="F1210" s="6">
        <f>BASE!D1210</f>
        <v>40</v>
      </c>
    </row>
    <row r="1211" spans="1:6" x14ac:dyDescent="0.2">
      <c r="A1211">
        <v>9015037</v>
      </c>
      <c r="B1211" s="4">
        <v>39029579</v>
      </c>
      <c r="C1211" s="4">
        <v>91731</v>
      </c>
      <c r="D1211" s="4">
        <v>9015</v>
      </c>
      <c r="E1211" s="5" t="str">
        <f>BASE!C1211</f>
        <v>E</v>
      </c>
      <c r="F1211" s="6">
        <f>BASE!D1211</f>
        <v>40</v>
      </c>
    </row>
    <row r="1212" spans="1:6" x14ac:dyDescent="0.2">
      <c r="A1212">
        <v>9015161</v>
      </c>
      <c r="B1212" s="4">
        <v>39019464</v>
      </c>
      <c r="C1212" s="4">
        <v>91148</v>
      </c>
      <c r="D1212" s="4">
        <v>9015</v>
      </c>
      <c r="E1212" s="5" t="str">
        <f>BASE!C1212</f>
        <v>H</v>
      </c>
      <c r="F1212" s="6">
        <f>BASE!D1212</f>
        <v>41</v>
      </c>
    </row>
    <row r="1213" spans="1:6" x14ac:dyDescent="0.2">
      <c r="A1213">
        <v>9015017</v>
      </c>
      <c r="B1213" s="4">
        <v>39019468</v>
      </c>
      <c r="C1213" s="4">
        <v>91148</v>
      </c>
      <c r="D1213" s="4">
        <v>9015</v>
      </c>
      <c r="E1213" s="5" t="str">
        <f>BASE!C1213</f>
        <v>H</v>
      </c>
      <c r="F1213" s="6">
        <f>BASE!D1213</f>
        <v>41</v>
      </c>
    </row>
    <row r="1214" spans="1:6" x14ac:dyDescent="0.2">
      <c r="A1214">
        <v>9015018</v>
      </c>
      <c r="B1214" s="4">
        <v>39029584</v>
      </c>
      <c r="C1214" s="4">
        <v>91731</v>
      </c>
      <c r="D1214" s="4">
        <v>9015</v>
      </c>
      <c r="E1214" s="5" t="str">
        <f>BASE!C1214</f>
        <v>H</v>
      </c>
      <c r="F1214" s="6">
        <f>BASE!D1214</f>
        <v>41</v>
      </c>
    </row>
    <row r="1215" spans="1:6" x14ac:dyDescent="0.2">
      <c r="A1215">
        <v>9015067</v>
      </c>
      <c r="B1215" s="4">
        <v>39029594</v>
      </c>
      <c r="C1215" s="4">
        <v>91731</v>
      </c>
      <c r="D1215" s="4">
        <v>9015</v>
      </c>
      <c r="E1215" s="5" t="str">
        <f>BASE!C1215</f>
        <v>H</v>
      </c>
      <c r="F1215" s="6">
        <f>BASE!D1215</f>
        <v>41</v>
      </c>
    </row>
    <row r="1216" spans="1:6" x14ac:dyDescent="0.2">
      <c r="A1216">
        <v>9015086</v>
      </c>
      <c r="B1216" s="4">
        <v>39019469</v>
      </c>
      <c r="C1216" s="4">
        <v>91148</v>
      </c>
      <c r="D1216" s="4">
        <v>9015</v>
      </c>
      <c r="E1216" s="5" t="str">
        <f>BASE!C1216</f>
        <v>H</v>
      </c>
      <c r="F1216" s="6">
        <f>BASE!D1216</f>
        <v>41</v>
      </c>
    </row>
    <row r="1217" spans="1:6" x14ac:dyDescent="0.2">
      <c r="A1217">
        <v>9015139</v>
      </c>
      <c r="B1217" s="4">
        <v>39029586</v>
      </c>
      <c r="C1217" s="4">
        <v>91731</v>
      </c>
      <c r="D1217" s="4">
        <v>9015</v>
      </c>
      <c r="E1217" s="5" t="str">
        <f>BASE!C1217</f>
        <v>H</v>
      </c>
      <c r="F1217" s="6">
        <f>BASE!D1217</f>
        <v>41</v>
      </c>
    </row>
    <row r="1218" spans="1:6" x14ac:dyDescent="0.2">
      <c r="A1218">
        <v>9015077</v>
      </c>
      <c r="B1218" s="4">
        <v>39029589</v>
      </c>
      <c r="C1218" s="4">
        <v>91731</v>
      </c>
      <c r="D1218" s="4">
        <v>9015</v>
      </c>
      <c r="E1218" s="5" t="str">
        <f>BASE!C1218</f>
        <v>H</v>
      </c>
      <c r="F1218" s="6">
        <f>BASE!D1218</f>
        <v>41</v>
      </c>
    </row>
    <row r="1219" spans="1:6" x14ac:dyDescent="0.2">
      <c r="A1219">
        <v>9015070</v>
      </c>
      <c r="B1219" s="4">
        <v>39029590</v>
      </c>
      <c r="C1219" s="4">
        <v>91731</v>
      </c>
      <c r="D1219" s="4">
        <v>9015</v>
      </c>
      <c r="E1219" s="5" t="str">
        <f>BASE!C1219</f>
        <v>H</v>
      </c>
      <c r="F1219" s="6">
        <f>BASE!D1219</f>
        <v>41</v>
      </c>
    </row>
    <row r="1220" spans="1:6" x14ac:dyDescent="0.2">
      <c r="A1220">
        <v>9015015</v>
      </c>
      <c r="B1220" s="4">
        <v>39019470</v>
      </c>
      <c r="C1220" s="4">
        <v>91148</v>
      </c>
      <c r="D1220" s="4">
        <v>9015</v>
      </c>
      <c r="E1220" s="5" t="str">
        <f>BASE!C1220</f>
        <v>H</v>
      </c>
      <c r="F1220" s="6">
        <f>BASE!D1220</f>
        <v>41</v>
      </c>
    </row>
    <row r="1221" spans="1:6" x14ac:dyDescent="0.2">
      <c r="A1221">
        <v>9015061</v>
      </c>
      <c r="B1221" s="4">
        <v>39029585</v>
      </c>
      <c r="C1221" s="4">
        <v>91731</v>
      </c>
      <c r="D1221" s="4">
        <v>9015</v>
      </c>
      <c r="E1221" s="5" t="str">
        <f>BASE!C1221</f>
        <v>H</v>
      </c>
      <c r="F1221" s="6">
        <f>BASE!D1221</f>
        <v>42</v>
      </c>
    </row>
    <row r="1222" spans="1:6" x14ac:dyDescent="0.2">
      <c r="A1222">
        <v>9015079</v>
      </c>
      <c r="B1222" s="4">
        <v>39019466</v>
      </c>
      <c r="C1222" s="4">
        <v>91148</v>
      </c>
      <c r="D1222" s="4">
        <v>9015</v>
      </c>
      <c r="E1222" s="5" t="str">
        <f>BASE!C1222</f>
        <v>H</v>
      </c>
      <c r="F1222" s="6">
        <f>BASE!D1222</f>
        <v>42</v>
      </c>
    </row>
    <row r="1223" spans="1:6" x14ac:dyDescent="0.2">
      <c r="A1223">
        <v>9015100</v>
      </c>
      <c r="B1223" s="4">
        <v>39019465</v>
      </c>
      <c r="C1223" s="4">
        <v>91148</v>
      </c>
      <c r="D1223" s="4">
        <v>9015</v>
      </c>
      <c r="E1223" s="5" t="str">
        <f>BASE!C1223</f>
        <v>H</v>
      </c>
      <c r="F1223" s="6">
        <f>BASE!D1223</f>
        <v>42</v>
      </c>
    </row>
    <row r="1224" spans="1:6" x14ac:dyDescent="0.2">
      <c r="A1224">
        <v>9015012</v>
      </c>
      <c r="B1224" s="4">
        <v>39019460</v>
      </c>
      <c r="C1224" s="4">
        <v>91148</v>
      </c>
      <c r="D1224" s="4">
        <v>9015</v>
      </c>
      <c r="E1224" s="5" t="str">
        <f>BASE!C1224</f>
        <v>H</v>
      </c>
      <c r="F1224" s="6">
        <f>BASE!D1224</f>
        <v>42</v>
      </c>
    </row>
    <row r="1225" spans="1:6" x14ac:dyDescent="0.2">
      <c r="A1225">
        <v>9015078</v>
      </c>
      <c r="B1225" s="4">
        <v>39019461</v>
      </c>
      <c r="C1225" s="4">
        <v>91148</v>
      </c>
      <c r="D1225" s="4">
        <v>9015</v>
      </c>
      <c r="E1225" s="5" t="str">
        <f>BASE!C1225</f>
        <v>H</v>
      </c>
      <c r="F1225" s="6">
        <f>BASE!D1225</f>
        <v>42</v>
      </c>
    </row>
    <row r="1226" spans="1:6" x14ac:dyDescent="0.2">
      <c r="A1226">
        <v>9015049</v>
      </c>
      <c r="B1226" s="4">
        <v>39019459</v>
      </c>
      <c r="C1226" s="4">
        <v>91148</v>
      </c>
      <c r="D1226" s="4">
        <v>9015</v>
      </c>
      <c r="E1226" s="5" t="str">
        <f>BASE!C1226</f>
        <v>H</v>
      </c>
      <c r="F1226" s="6">
        <f>BASE!D1226</f>
        <v>42</v>
      </c>
    </row>
    <row r="1227" spans="1:6" x14ac:dyDescent="0.2">
      <c r="A1227">
        <v>9015090</v>
      </c>
      <c r="B1227" s="4">
        <v>39029583</v>
      </c>
      <c r="C1227" s="4">
        <v>91731</v>
      </c>
      <c r="D1227" s="4">
        <v>9015</v>
      </c>
      <c r="E1227" s="5" t="str">
        <f>BASE!C1227</f>
        <v>H</v>
      </c>
      <c r="F1227" s="6">
        <f>BASE!D1227</f>
        <v>42</v>
      </c>
    </row>
    <row r="1228" spans="1:6" x14ac:dyDescent="0.2">
      <c r="A1228">
        <v>9015166</v>
      </c>
      <c r="B1228" s="4">
        <v>39029577</v>
      </c>
      <c r="C1228" s="4">
        <v>91731</v>
      </c>
      <c r="D1228" s="4">
        <v>9015</v>
      </c>
      <c r="E1228" s="5" t="str">
        <f>BASE!C1228</f>
        <v>H</v>
      </c>
      <c r="F1228" s="6">
        <f>BASE!D1228</f>
        <v>42</v>
      </c>
    </row>
    <row r="1229" spans="1:6" x14ac:dyDescent="0.2">
      <c r="A1229">
        <v>9015082</v>
      </c>
      <c r="B1229" s="4">
        <v>39019463</v>
      </c>
      <c r="C1229" s="4">
        <v>91148</v>
      </c>
      <c r="D1229" s="4">
        <v>9015</v>
      </c>
      <c r="E1229" s="5" t="str">
        <f>BASE!C1229</f>
        <v>H</v>
      </c>
      <c r="F1229" s="6">
        <f>BASE!D1229</f>
        <v>43</v>
      </c>
    </row>
    <row r="1230" spans="1:6" x14ac:dyDescent="0.2">
      <c r="A1230">
        <v>9015028</v>
      </c>
      <c r="B1230" s="4">
        <v>39019467</v>
      </c>
      <c r="C1230" s="4">
        <v>91148</v>
      </c>
      <c r="D1230" s="4">
        <v>9015</v>
      </c>
      <c r="E1230" s="5" t="str">
        <f>BASE!C1230</f>
        <v>H</v>
      </c>
      <c r="F1230" s="6">
        <f>BASE!D1230</f>
        <v>43</v>
      </c>
    </row>
    <row r="1231" spans="1:6" x14ac:dyDescent="0.2">
      <c r="A1231">
        <v>9015095</v>
      </c>
      <c r="B1231" s="4">
        <v>39029595</v>
      </c>
      <c r="C1231" s="4">
        <v>91731</v>
      </c>
      <c r="D1231" s="4">
        <v>9015</v>
      </c>
      <c r="E1231" s="5" t="str">
        <f>BASE!C1231</f>
        <v>H</v>
      </c>
      <c r="F1231" s="6">
        <f>BASE!D1231</f>
        <v>43</v>
      </c>
    </row>
    <row r="1232" spans="1:6" x14ac:dyDescent="0.2">
      <c r="A1232">
        <v>9015133</v>
      </c>
      <c r="B1232" s="4">
        <v>39019471</v>
      </c>
      <c r="C1232" s="4">
        <v>91148</v>
      </c>
      <c r="D1232" s="4">
        <v>9015</v>
      </c>
      <c r="E1232" s="5" t="str">
        <f>BASE!C1232</f>
        <v>H</v>
      </c>
      <c r="F1232" s="6">
        <f>BASE!D1232</f>
        <v>43</v>
      </c>
    </row>
    <row r="1233" spans="1:6" x14ac:dyDescent="0.2">
      <c r="A1233">
        <v>9015121</v>
      </c>
      <c r="B1233" s="4">
        <v>39029588</v>
      </c>
      <c r="C1233" s="4">
        <v>91731</v>
      </c>
      <c r="D1233" s="4">
        <v>9015</v>
      </c>
      <c r="E1233" s="5" t="str">
        <f>BASE!C1233</f>
        <v>H</v>
      </c>
      <c r="F1233" s="6">
        <f>BASE!D1233</f>
        <v>43</v>
      </c>
    </row>
    <row r="1234" spans="1:6" x14ac:dyDescent="0.2">
      <c r="A1234">
        <v>9015165</v>
      </c>
      <c r="B1234" s="4">
        <v>39029587</v>
      </c>
      <c r="C1234" s="4">
        <v>91731</v>
      </c>
      <c r="D1234" s="4">
        <v>9015</v>
      </c>
      <c r="E1234" s="5" t="str">
        <f>BASE!C1234</f>
        <v>H</v>
      </c>
      <c r="F1234" s="6">
        <f>BASE!D1234</f>
        <v>43</v>
      </c>
    </row>
    <row r="1235" spans="1:6" x14ac:dyDescent="0.2">
      <c r="A1235">
        <v>9015022</v>
      </c>
      <c r="B1235" s="4">
        <v>39029591</v>
      </c>
      <c r="C1235" s="4">
        <v>91731</v>
      </c>
      <c r="D1235" s="4">
        <v>9015</v>
      </c>
      <c r="E1235" s="5" t="str">
        <f>BASE!C1235</f>
        <v>H</v>
      </c>
      <c r="F1235" s="6">
        <f>BASE!D1235</f>
        <v>43</v>
      </c>
    </row>
    <row r="1236" spans="1:6" x14ac:dyDescent="0.2">
      <c r="A1236">
        <v>9015056</v>
      </c>
      <c r="B1236" s="4">
        <v>39029582</v>
      </c>
      <c r="C1236" s="4">
        <v>91731</v>
      </c>
      <c r="D1236" s="4">
        <v>9015</v>
      </c>
      <c r="E1236" s="5" t="str">
        <f>BASE!C1236</f>
        <v>H</v>
      </c>
      <c r="F1236" s="6">
        <f>BASE!D1236</f>
        <v>43</v>
      </c>
    </row>
    <row r="1237" spans="1:6" x14ac:dyDescent="0.2">
      <c r="A1237">
        <v>9015098</v>
      </c>
      <c r="B1237" s="4">
        <v>39029593</v>
      </c>
      <c r="C1237" s="4">
        <v>91731</v>
      </c>
      <c r="D1237" s="4">
        <v>9015</v>
      </c>
      <c r="E1237" s="5" t="str">
        <f>BASE!C1237</f>
        <v>H</v>
      </c>
      <c r="F1237" s="6">
        <f>BASE!D1237</f>
        <v>43</v>
      </c>
    </row>
    <row r="1238" spans="1:6" x14ac:dyDescent="0.2">
      <c r="A1238">
        <v>9015149</v>
      </c>
      <c r="B1238" s="4">
        <v>39029596</v>
      </c>
      <c r="C1238" s="4">
        <v>91731</v>
      </c>
      <c r="D1238" s="4">
        <v>9015</v>
      </c>
      <c r="E1238" s="5" t="str">
        <f>BASE!C1238</f>
        <v>H</v>
      </c>
      <c r="F1238" s="6">
        <f>BASE!D1238</f>
        <v>44</v>
      </c>
    </row>
    <row r="1239" spans="1:6" x14ac:dyDescent="0.2">
      <c r="A1239">
        <v>9015007</v>
      </c>
      <c r="B1239" s="4">
        <v>39019462</v>
      </c>
      <c r="C1239" s="4">
        <v>91148</v>
      </c>
      <c r="D1239" s="4">
        <v>9015</v>
      </c>
      <c r="E1239" s="5" t="str">
        <f>BASE!C1239</f>
        <v>H</v>
      </c>
      <c r="F1239" s="6">
        <f>BASE!D1239</f>
        <v>44</v>
      </c>
    </row>
    <row r="1240" spans="1:6" x14ac:dyDescent="0.2">
      <c r="A1240">
        <v>9015068</v>
      </c>
      <c r="B1240" s="4">
        <v>39019474</v>
      </c>
      <c r="C1240" s="4">
        <v>91148</v>
      </c>
      <c r="D1240" s="4">
        <v>9015</v>
      </c>
      <c r="E1240" s="5" t="str">
        <f>BASE!C1240</f>
        <v>H</v>
      </c>
      <c r="F1240" s="6">
        <f>BASE!D1240</f>
        <v>44</v>
      </c>
    </row>
    <row r="1241" spans="1:6" x14ac:dyDescent="0.2">
      <c r="A1241">
        <v>9015178</v>
      </c>
      <c r="B1241" s="4">
        <v>39073848</v>
      </c>
      <c r="C1241" s="4">
        <v>94334</v>
      </c>
      <c r="D1241" s="4">
        <v>9015</v>
      </c>
      <c r="E1241" s="5" t="str">
        <f>BASE!C1241</f>
        <v>H</v>
      </c>
      <c r="F1241" s="6">
        <f>BASE!D1241</f>
        <v>44</v>
      </c>
    </row>
    <row r="1242" spans="1:6" x14ac:dyDescent="0.2">
      <c r="A1242">
        <v>9015131</v>
      </c>
      <c r="B1242" s="4">
        <v>39073850</v>
      </c>
      <c r="C1242" s="4">
        <v>94334</v>
      </c>
      <c r="D1242" s="4">
        <v>9015</v>
      </c>
      <c r="E1242" s="5" t="str">
        <f>BASE!C1242</f>
        <v>H</v>
      </c>
      <c r="F1242" s="6">
        <f>BASE!D1242</f>
        <v>44</v>
      </c>
    </row>
    <row r="1243" spans="1:6" x14ac:dyDescent="0.2">
      <c r="A1243">
        <v>9015045</v>
      </c>
      <c r="B1243" s="4">
        <v>39073847</v>
      </c>
      <c r="C1243" s="4">
        <v>94334</v>
      </c>
      <c r="D1243" s="4">
        <v>9015</v>
      </c>
      <c r="E1243" s="5" t="str">
        <f>BASE!C1243</f>
        <v>H</v>
      </c>
      <c r="F1243" s="6">
        <f>BASE!D1243</f>
        <v>44</v>
      </c>
    </row>
    <row r="1244" spans="1:6" x14ac:dyDescent="0.2">
      <c r="A1244">
        <v>9015113</v>
      </c>
      <c r="B1244" s="4">
        <v>39073849</v>
      </c>
      <c r="C1244" s="4">
        <v>94334</v>
      </c>
      <c r="D1244" s="4">
        <v>9015</v>
      </c>
      <c r="E1244" s="5" t="str">
        <f>BASE!C1244</f>
        <v>H</v>
      </c>
      <c r="F1244" s="6">
        <f>BASE!D1244</f>
        <v>44</v>
      </c>
    </row>
    <row r="1245" spans="1:6" x14ac:dyDescent="0.2">
      <c r="A1245">
        <v>9015101</v>
      </c>
      <c r="B1245" s="4">
        <v>39073854</v>
      </c>
      <c r="C1245" s="4">
        <v>94334</v>
      </c>
      <c r="D1245" s="4">
        <v>9015</v>
      </c>
      <c r="E1245" s="5" t="str">
        <f>BASE!C1245</f>
        <v>H</v>
      </c>
      <c r="F1245" s="6">
        <f>BASE!D1245</f>
        <v>44</v>
      </c>
    </row>
    <row r="1246" spans="1:6" x14ac:dyDescent="0.2">
      <c r="A1246">
        <v>9015053</v>
      </c>
      <c r="B1246" s="4">
        <v>39073851</v>
      </c>
      <c r="C1246" s="4">
        <v>94334</v>
      </c>
      <c r="D1246" s="4">
        <v>9015</v>
      </c>
      <c r="E1246" s="5" t="str">
        <f>BASE!C1246</f>
        <v>H</v>
      </c>
      <c r="F1246" s="6">
        <f>BASE!D1246</f>
        <v>44</v>
      </c>
    </row>
    <row r="1247" spans="1:6" x14ac:dyDescent="0.2">
      <c r="A1247">
        <v>9015019</v>
      </c>
      <c r="B1247" s="4">
        <v>39073841</v>
      </c>
      <c r="C1247" s="4">
        <v>94334</v>
      </c>
      <c r="D1247" s="4">
        <v>9015</v>
      </c>
      <c r="E1247" s="5" t="str">
        <f>BASE!C1247</f>
        <v>H</v>
      </c>
      <c r="F1247" s="6">
        <f>BASE!D1247</f>
        <v>44</v>
      </c>
    </row>
    <row r="1248" spans="1:6" x14ac:dyDescent="0.2">
      <c r="A1248">
        <v>9015146</v>
      </c>
      <c r="B1248" s="4">
        <v>39073837</v>
      </c>
      <c r="C1248" s="4">
        <v>94334</v>
      </c>
      <c r="D1248" s="4">
        <v>9015</v>
      </c>
      <c r="E1248" s="5" t="str">
        <f>BASE!C1248</f>
        <v>H</v>
      </c>
      <c r="F1248" s="6">
        <f>BASE!D1248</f>
        <v>45</v>
      </c>
    </row>
    <row r="1249" spans="1:6" x14ac:dyDescent="0.2">
      <c r="A1249">
        <v>9015105</v>
      </c>
      <c r="B1249" s="4">
        <v>39073855</v>
      </c>
      <c r="C1249" s="4">
        <v>94334</v>
      </c>
      <c r="D1249" s="4">
        <v>9015</v>
      </c>
      <c r="E1249" s="5" t="str">
        <f>BASE!C1249</f>
        <v>H</v>
      </c>
      <c r="F1249" s="6">
        <f>BASE!D1249</f>
        <v>45</v>
      </c>
    </row>
    <row r="1250" spans="1:6" x14ac:dyDescent="0.2">
      <c r="A1250">
        <v>9015162</v>
      </c>
      <c r="B1250" s="4">
        <v>39073843</v>
      </c>
      <c r="C1250" s="4">
        <v>94334</v>
      </c>
      <c r="D1250" s="4">
        <v>9015</v>
      </c>
      <c r="E1250" s="5" t="str">
        <f>BASE!C1250</f>
        <v>H</v>
      </c>
      <c r="F1250" s="6">
        <f>BASE!D1250</f>
        <v>45</v>
      </c>
    </row>
    <row r="1251" spans="1:6" x14ac:dyDescent="0.2">
      <c r="A1251">
        <v>9015023</v>
      </c>
      <c r="B1251" s="4">
        <v>39073838</v>
      </c>
      <c r="C1251" s="4">
        <v>94334</v>
      </c>
      <c r="D1251" s="4">
        <v>9015</v>
      </c>
      <c r="E1251" s="5" t="str">
        <f>BASE!C1251</f>
        <v>H</v>
      </c>
      <c r="F1251" s="6">
        <f>BASE!D1251</f>
        <v>45</v>
      </c>
    </row>
    <row r="1252" spans="1:6" x14ac:dyDescent="0.2">
      <c r="A1252">
        <v>9015164</v>
      </c>
      <c r="B1252" s="4">
        <v>39073853</v>
      </c>
      <c r="C1252" s="4">
        <v>94334</v>
      </c>
      <c r="D1252" s="4">
        <v>9015</v>
      </c>
      <c r="E1252" s="5" t="str">
        <f>BASE!C1252</f>
        <v>H</v>
      </c>
      <c r="F1252" s="6">
        <f>BASE!D1252</f>
        <v>45</v>
      </c>
    </row>
    <row r="1253" spans="1:6" x14ac:dyDescent="0.2">
      <c r="A1253">
        <v>9015014</v>
      </c>
      <c r="B1253" s="4">
        <v>39073844</v>
      </c>
      <c r="C1253" s="4">
        <v>94334</v>
      </c>
      <c r="D1253" s="4">
        <v>9015</v>
      </c>
      <c r="E1253" s="5" t="str">
        <f>BASE!C1253</f>
        <v>H</v>
      </c>
      <c r="F1253" s="6">
        <f>BASE!D1253</f>
        <v>45</v>
      </c>
    </row>
    <row r="1254" spans="1:6" x14ac:dyDescent="0.2">
      <c r="A1254">
        <v>9015092</v>
      </c>
      <c r="B1254" s="4">
        <v>39073839</v>
      </c>
      <c r="C1254" s="4">
        <v>94334</v>
      </c>
      <c r="D1254" s="4">
        <v>9015</v>
      </c>
      <c r="E1254" s="5" t="str">
        <f>BASE!C1254</f>
        <v>H</v>
      </c>
      <c r="F1254" s="6">
        <f>BASE!D1254</f>
        <v>45</v>
      </c>
    </row>
    <row r="1255" spans="1:6" x14ac:dyDescent="0.2">
      <c r="A1255">
        <v>9015099</v>
      </c>
      <c r="B1255" s="4">
        <v>39073852</v>
      </c>
      <c r="C1255" s="4">
        <v>94334</v>
      </c>
      <c r="D1255" s="4">
        <v>9015</v>
      </c>
      <c r="E1255" s="5" t="str">
        <f>BASE!C1255</f>
        <v>H</v>
      </c>
      <c r="F1255" s="6">
        <f>BASE!D1255</f>
        <v>45</v>
      </c>
    </row>
    <row r="1256" spans="1:6" x14ac:dyDescent="0.2">
      <c r="A1256">
        <v>9015005</v>
      </c>
      <c r="B1256" s="4">
        <v>39073842</v>
      </c>
      <c r="C1256" s="4">
        <v>96030</v>
      </c>
      <c r="D1256" s="4">
        <v>9015</v>
      </c>
      <c r="E1256" s="5" t="str">
        <f>BASE!C1256</f>
        <v>H</v>
      </c>
      <c r="F1256" s="6">
        <f>BASE!D1256</f>
        <v>45</v>
      </c>
    </row>
    <row r="1257" spans="1:6" x14ac:dyDescent="0.2">
      <c r="A1257">
        <v>9015069</v>
      </c>
      <c r="B1257" s="4">
        <v>39073846</v>
      </c>
      <c r="C1257" s="4">
        <v>94334</v>
      </c>
      <c r="D1257" s="4">
        <v>9015</v>
      </c>
      <c r="E1257" s="5" t="str">
        <f>BASE!C1257</f>
        <v>H</v>
      </c>
      <c r="F1257" s="6">
        <f>BASE!D1257</f>
        <v>45</v>
      </c>
    </row>
    <row r="1258" spans="1:6" x14ac:dyDescent="0.2">
      <c r="A1258">
        <v>9015031</v>
      </c>
      <c r="B1258" s="4">
        <v>39073840</v>
      </c>
      <c r="C1258" s="4">
        <v>94334</v>
      </c>
      <c r="D1258" s="4">
        <v>9015</v>
      </c>
      <c r="E1258" s="5" t="str">
        <f>BASE!C1258</f>
        <v>H</v>
      </c>
      <c r="F1258" s="6">
        <f>BASE!D1258</f>
        <v>46</v>
      </c>
    </row>
    <row r="1259" spans="1:6" x14ac:dyDescent="0.2">
      <c r="A1259">
        <v>9015010</v>
      </c>
      <c r="B1259" s="4">
        <v>39073845</v>
      </c>
      <c r="C1259" s="4">
        <v>94334</v>
      </c>
      <c r="D1259" s="4">
        <v>9015</v>
      </c>
      <c r="E1259" s="5" t="str">
        <f>BASE!C1259</f>
        <v>H</v>
      </c>
      <c r="F1259" s="6">
        <f>BASE!D1259</f>
        <v>46</v>
      </c>
    </row>
    <row r="1260" spans="1:6" x14ac:dyDescent="0.2">
      <c r="A1260">
        <v>9015109</v>
      </c>
      <c r="B1260" s="4">
        <v>39073856</v>
      </c>
      <c r="C1260" s="4">
        <v>94334</v>
      </c>
      <c r="D1260" s="4">
        <v>9015</v>
      </c>
      <c r="E1260" s="5" t="str">
        <f>BASE!C1260</f>
        <v>H</v>
      </c>
      <c r="F1260" s="6">
        <f>BASE!D1260</f>
        <v>46</v>
      </c>
    </row>
    <row r="1261" spans="1:6" x14ac:dyDescent="0.2">
      <c r="A1261">
        <v>9016028</v>
      </c>
      <c r="B1261" s="4">
        <v>39037604</v>
      </c>
      <c r="C1261" s="4">
        <v>92214</v>
      </c>
      <c r="D1261" s="4">
        <v>9016</v>
      </c>
      <c r="E1261" s="5" t="str">
        <f>BASE!C1261</f>
        <v>H</v>
      </c>
      <c r="F1261" s="6">
        <f>BASE!D1261</f>
        <v>46</v>
      </c>
    </row>
    <row r="1262" spans="1:6" x14ac:dyDescent="0.2">
      <c r="A1262">
        <v>9016149</v>
      </c>
      <c r="B1262" s="4">
        <v>39036569</v>
      </c>
      <c r="C1262" s="4">
        <v>92162</v>
      </c>
      <c r="D1262" s="4">
        <v>9016</v>
      </c>
      <c r="E1262" s="5" t="str">
        <f>BASE!C1262</f>
        <v>H</v>
      </c>
      <c r="F1262" s="6">
        <f>BASE!D1262</f>
        <v>46</v>
      </c>
    </row>
    <row r="1263" spans="1:6" x14ac:dyDescent="0.2">
      <c r="A1263">
        <v>9016044</v>
      </c>
      <c r="B1263" s="4">
        <v>39039411</v>
      </c>
      <c r="C1263" s="4">
        <v>92304</v>
      </c>
      <c r="D1263" s="4">
        <v>9016</v>
      </c>
      <c r="E1263" s="5" t="str">
        <f>BASE!C1263</f>
        <v>H</v>
      </c>
      <c r="F1263" s="6">
        <f>BASE!D1263</f>
        <v>46</v>
      </c>
    </row>
    <row r="1264" spans="1:6" x14ac:dyDescent="0.2">
      <c r="A1264">
        <v>9016085</v>
      </c>
      <c r="B1264" s="4">
        <v>39036561</v>
      </c>
      <c r="C1264" s="4">
        <v>92162</v>
      </c>
      <c r="D1264" s="4">
        <v>9016</v>
      </c>
      <c r="E1264" s="5" t="str">
        <f>BASE!C1264</f>
        <v>H</v>
      </c>
      <c r="F1264" s="6">
        <f>BASE!D1264</f>
        <v>46</v>
      </c>
    </row>
    <row r="1265" spans="1:6" x14ac:dyDescent="0.2">
      <c r="A1265">
        <v>9016175</v>
      </c>
      <c r="B1265" s="4">
        <v>39033838</v>
      </c>
      <c r="C1265" s="4">
        <v>92026</v>
      </c>
      <c r="D1265" s="4">
        <v>9016</v>
      </c>
      <c r="E1265" s="5" t="str">
        <f>BASE!C1265</f>
        <v>H</v>
      </c>
      <c r="F1265" s="6">
        <f>BASE!D1265</f>
        <v>46</v>
      </c>
    </row>
    <row r="1266" spans="1:6" x14ac:dyDescent="0.2">
      <c r="A1266">
        <v>9016032</v>
      </c>
      <c r="B1266" s="4">
        <v>39033849</v>
      </c>
      <c r="C1266" s="4">
        <v>92026</v>
      </c>
      <c r="D1266" s="4">
        <v>9016</v>
      </c>
      <c r="E1266" s="5" t="str">
        <f>BASE!C1266</f>
        <v>H</v>
      </c>
      <c r="F1266" s="6">
        <f>BASE!D1266</f>
        <v>46</v>
      </c>
    </row>
    <row r="1267" spans="1:6" x14ac:dyDescent="0.2">
      <c r="A1267">
        <v>9016095</v>
      </c>
      <c r="B1267" s="4">
        <v>39044121</v>
      </c>
      <c r="C1267" s="4">
        <v>92540</v>
      </c>
      <c r="D1267" s="4">
        <v>9016</v>
      </c>
      <c r="E1267" s="5" t="str">
        <f>BASE!C1267</f>
        <v>H</v>
      </c>
      <c r="F1267" s="6">
        <f>BASE!D1267</f>
        <v>47</v>
      </c>
    </row>
    <row r="1268" spans="1:6" x14ac:dyDescent="0.2">
      <c r="A1268">
        <v>9016008</v>
      </c>
      <c r="B1268" s="4">
        <v>39037597</v>
      </c>
      <c r="C1268" s="4">
        <v>92214</v>
      </c>
      <c r="D1268" s="4">
        <v>9016</v>
      </c>
      <c r="E1268" s="5" t="str">
        <f>BASE!C1268</f>
        <v>H</v>
      </c>
      <c r="F1268" s="6">
        <f>BASE!D1268</f>
        <v>47</v>
      </c>
    </row>
    <row r="1269" spans="1:6" x14ac:dyDescent="0.2">
      <c r="A1269">
        <v>9016077</v>
      </c>
      <c r="B1269" s="4">
        <v>39039403</v>
      </c>
      <c r="C1269" s="4">
        <v>92304</v>
      </c>
      <c r="D1269" s="4">
        <v>9016</v>
      </c>
      <c r="E1269" s="5" t="str">
        <f>BASE!C1269</f>
        <v>H</v>
      </c>
      <c r="F1269" s="6">
        <f>BASE!D1269</f>
        <v>47</v>
      </c>
    </row>
    <row r="1270" spans="1:6" x14ac:dyDescent="0.2">
      <c r="A1270">
        <v>9016033</v>
      </c>
      <c r="B1270" s="4">
        <v>39036557</v>
      </c>
      <c r="C1270" s="4">
        <v>92162</v>
      </c>
      <c r="D1270" s="4">
        <v>9016</v>
      </c>
      <c r="E1270" s="5" t="str">
        <f>BASE!C1270</f>
        <v>H</v>
      </c>
      <c r="F1270" s="6">
        <f>BASE!D1270</f>
        <v>47</v>
      </c>
    </row>
    <row r="1271" spans="1:6" x14ac:dyDescent="0.2">
      <c r="A1271">
        <v>9016162</v>
      </c>
      <c r="B1271" s="4">
        <v>39039405</v>
      </c>
      <c r="C1271" s="4">
        <v>92304</v>
      </c>
      <c r="D1271" s="4">
        <v>9016</v>
      </c>
      <c r="E1271" s="5" t="str">
        <f>BASE!C1271</f>
        <v>H</v>
      </c>
      <c r="F1271" s="6">
        <f>BASE!D1271</f>
        <v>47</v>
      </c>
    </row>
    <row r="1272" spans="1:6" x14ac:dyDescent="0.2">
      <c r="A1272">
        <v>9016027</v>
      </c>
      <c r="B1272" s="4">
        <v>39036555</v>
      </c>
      <c r="C1272" s="4">
        <v>92162</v>
      </c>
      <c r="D1272" s="4">
        <v>9016</v>
      </c>
      <c r="E1272" s="5" t="str">
        <f>BASE!C1272</f>
        <v>H</v>
      </c>
      <c r="F1272" s="6">
        <f>BASE!D1272</f>
        <v>47</v>
      </c>
    </row>
    <row r="1273" spans="1:6" x14ac:dyDescent="0.2">
      <c r="A1273">
        <v>9016122</v>
      </c>
      <c r="B1273" s="4">
        <v>39039407</v>
      </c>
      <c r="C1273" s="4">
        <v>92304</v>
      </c>
      <c r="D1273" s="4">
        <v>9016</v>
      </c>
      <c r="E1273" s="5" t="str">
        <f>BASE!C1273</f>
        <v>H</v>
      </c>
      <c r="F1273" s="6">
        <f>BASE!D1273</f>
        <v>47</v>
      </c>
    </row>
    <row r="1274" spans="1:6" x14ac:dyDescent="0.2">
      <c r="A1274">
        <v>9016086</v>
      </c>
      <c r="B1274" s="4">
        <v>39033836</v>
      </c>
      <c r="C1274" s="4">
        <v>92026</v>
      </c>
      <c r="D1274" s="4">
        <v>9016</v>
      </c>
      <c r="E1274" s="5" t="str">
        <f>BASE!C1274</f>
        <v>H</v>
      </c>
      <c r="F1274" s="6">
        <f>BASE!D1274</f>
        <v>47</v>
      </c>
    </row>
    <row r="1275" spans="1:6" x14ac:dyDescent="0.2">
      <c r="A1275">
        <v>9016114</v>
      </c>
      <c r="B1275" s="4">
        <v>39037595</v>
      </c>
      <c r="C1275" s="4">
        <v>92214</v>
      </c>
      <c r="D1275" s="4">
        <v>9016</v>
      </c>
      <c r="E1275" s="5" t="str">
        <f>BASE!C1275</f>
        <v>H</v>
      </c>
      <c r="F1275" s="6">
        <f>BASE!D1275</f>
        <v>47</v>
      </c>
    </row>
    <row r="1276" spans="1:6" x14ac:dyDescent="0.2">
      <c r="A1276">
        <v>9016001</v>
      </c>
      <c r="B1276" s="4">
        <v>39037600</v>
      </c>
      <c r="C1276" s="4">
        <v>92214</v>
      </c>
      <c r="D1276" s="4">
        <v>9016</v>
      </c>
      <c r="E1276" s="5" t="str">
        <f>BASE!C1276</f>
        <v>H</v>
      </c>
      <c r="F1276" s="6">
        <f>BASE!D1276</f>
        <v>48</v>
      </c>
    </row>
    <row r="1277" spans="1:6" x14ac:dyDescent="0.2">
      <c r="A1277">
        <v>9016002</v>
      </c>
      <c r="B1277" s="4">
        <v>39036571</v>
      </c>
      <c r="C1277" s="4">
        <v>92162</v>
      </c>
      <c r="D1277" s="4">
        <v>9016</v>
      </c>
      <c r="E1277" s="5" t="str">
        <f>BASE!C1277</f>
        <v>H</v>
      </c>
      <c r="F1277" s="6">
        <f>BASE!D1277</f>
        <v>48</v>
      </c>
    </row>
    <row r="1278" spans="1:6" x14ac:dyDescent="0.2">
      <c r="A1278">
        <v>9016164</v>
      </c>
      <c r="B1278" s="4">
        <v>39039406</v>
      </c>
      <c r="C1278" s="4">
        <v>92304</v>
      </c>
      <c r="D1278" s="4">
        <v>9016</v>
      </c>
      <c r="E1278" s="5" t="str">
        <f>BASE!C1278</f>
        <v>H</v>
      </c>
      <c r="F1278" s="6">
        <f>BASE!D1278</f>
        <v>48</v>
      </c>
    </row>
    <row r="1279" spans="1:6" x14ac:dyDescent="0.2">
      <c r="A1279">
        <v>9016005</v>
      </c>
      <c r="B1279" s="4">
        <v>39037612</v>
      </c>
      <c r="C1279" s="4">
        <v>92214</v>
      </c>
      <c r="D1279" s="4">
        <v>9016</v>
      </c>
      <c r="E1279" s="5" t="str">
        <f>BASE!C1279</f>
        <v>H</v>
      </c>
      <c r="F1279" s="6">
        <f>BASE!D1279</f>
        <v>48</v>
      </c>
    </row>
    <row r="1280" spans="1:6" x14ac:dyDescent="0.2">
      <c r="A1280">
        <v>9016103</v>
      </c>
      <c r="B1280" s="4">
        <v>39036562</v>
      </c>
      <c r="C1280" s="4">
        <v>92162</v>
      </c>
      <c r="D1280" s="4">
        <v>9016</v>
      </c>
      <c r="E1280" s="5" t="str">
        <f>BASE!C1280</f>
        <v>H</v>
      </c>
      <c r="F1280" s="6">
        <f>BASE!D1280</f>
        <v>48</v>
      </c>
    </row>
    <row r="1281" spans="1:6" x14ac:dyDescent="0.2">
      <c r="A1281">
        <v>9016120</v>
      </c>
      <c r="B1281" s="4">
        <v>39039412</v>
      </c>
      <c r="C1281" s="4">
        <v>92304</v>
      </c>
      <c r="D1281" s="4">
        <v>9016</v>
      </c>
      <c r="E1281" s="5" t="str">
        <f>BASE!C1281</f>
        <v>H</v>
      </c>
      <c r="F1281" s="6">
        <f>BASE!D1281</f>
        <v>48</v>
      </c>
    </row>
    <row r="1282" spans="1:6" x14ac:dyDescent="0.2">
      <c r="A1282">
        <v>9016119</v>
      </c>
      <c r="B1282" s="4">
        <v>39036564</v>
      </c>
      <c r="C1282" s="4">
        <v>92162</v>
      </c>
      <c r="D1282" s="4">
        <v>9016</v>
      </c>
      <c r="E1282" s="5" t="str">
        <f>BASE!C1282</f>
        <v>H</v>
      </c>
      <c r="F1282" s="6">
        <f>BASE!D1282</f>
        <v>48</v>
      </c>
    </row>
    <row r="1283" spans="1:6" x14ac:dyDescent="0.2">
      <c r="A1283">
        <v>9016167</v>
      </c>
      <c r="B1283" s="4">
        <v>39044125</v>
      </c>
      <c r="C1283" s="4">
        <v>92540</v>
      </c>
      <c r="D1283" s="4">
        <v>9016</v>
      </c>
      <c r="E1283" s="5" t="str">
        <f>BASE!C1283</f>
        <v>H</v>
      </c>
      <c r="F1283" s="6">
        <f>BASE!D1283</f>
        <v>48</v>
      </c>
    </row>
    <row r="1284" spans="1:6" x14ac:dyDescent="0.2">
      <c r="A1284">
        <v>9016113</v>
      </c>
      <c r="B1284" s="4">
        <v>39037610</v>
      </c>
      <c r="C1284" s="4">
        <v>92214</v>
      </c>
      <c r="D1284" s="4">
        <v>9016</v>
      </c>
      <c r="E1284" s="5" t="str">
        <f>BASE!C1284</f>
        <v>K</v>
      </c>
      <c r="F1284" s="6">
        <f>BASE!D1284</f>
        <v>48</v>
      </c>
    </row>
    <row r="1285" spans="1:6" x14ac:dyDescent="0.2">
      <c r="A1285">
        <v>9016087</v>
      </c>
      <c r="B1285" s="4">
        <v>39037598</v>
      </c>
      <c r="C1285" s="4">
        <v>92214</v>
      </c>
      <c r="D1285" s="4">
        <v>9016</v>
      </c>
      <c r="E1285" s="5" t="str">
        <f>BASE!C1285</f>
        <v>K</v>
      </c>
      <c r="F1285" s="6">
        <f>BASE!D1285</f>
        <v>49</v>
      </c>
    </row>
    <row r="1286" spans="1:6" x14ac:dyDescent="0.2">
      <c r="A1286">
        <v>9016169</v>
      </c>
      <c r="B1286" s="4">
        <v>39033848</v>
      </c>
      <c r="C1286" s="4">
        <v>92026</v>
      </c>
      <c r="D1286" s="4">
        <v>9016</v>
      </c>
      <c r="E1286" s="5" t="str">
        <f>BASE!C1286</f>
        <v>K</v>
      </c>
      <c r="F1286" s="6">
        <f>BASE!D1286</f>
        <v>49</v>
      </c>
    </row>
    <row r="1287" spans="1:6" x14ac:dyDescent="0.2">
      <c r="A1287">
        <v>9016160</v>
      </c>
      <c r="B1287" s="4">
        <v>39033834</v>
      </c>
      <c r="C1287" s="4">
        <v>92026</v>
      </c>
      <c r="D1287" s="4">
        <v>9016</v>
      </c>
      <c r="E1287" s="5" t="str">
        <f>BASE!C1287</f>
        <v>K</v>
      </c>
      <c r="F1287" s="6">
        <f>BASE!D1287</f>
        <v>49</v>
      </c>
    </row>
    <row r="1288" spans="1:6" x14ac:dyDescent="0.2">
      <c r="A1288">
        <v>9016141</v>
      </c>
      <c r="B1288" s="4">
        <v>39037607</v>
      </c>
      <c r="C1288" s="4">
        <v>92214</v>
      </c>
      <c r="D1288" s="4">
        <v>9016</v>
      </c>
      <c r="E1288" s="5" t="str">
        <f>BASE!C1288</f>
        <v>K</v>
      </c>
      <c r="F1288" s="6">
        <f>BASE!D1288</f>
        <v>49</v>
      </c>
    </row>
    <row r="1289" spans="1:6" x14ac:dyDescent="0.2">
      <c r="A1289">
        <v>9016091</v>
      </c>
      <c r="B1289" s="4">
        <v>39036572</v>
      </c>
      <c r="C1289" s="4">
        <v>92162</v>
      </c>
      <c r="D1289" s="4">
        <v>9016</v>
      </c>
      <c r="E1289" s="5" t="str">
        <f>BASE!C1289</f>
        <v>K</v>
      </c>
      <c r="F1289" s="6">
        <f>BASE!D1289</f>
        <v>49</v>
      </c>
    </row>
    <row r="1290" spans="1:6" x14ac:dyDescent="0.2">
      <c r="A1290">
        <v>9016042</v>
      </c>
      <c r="B1290" s="4">
        <v>39044131</v>
      </c>
      <c r="C1290" s="4">
        <v>92540</v>
      </c>
      <c r="D1290" s="4">
        <v>9016</v>
      </c>
      <c r="E1290" s="5" t="str">
        <f>BASE!C1290</f>
        <v>K</v>
      </c>
      <c r="F1290" s="6">
        <f>BASE!D1290</f>
        <v>49</v>
      </c>
    </row>
    <row r="1291" spans="1:6" x14ac:dyDescent="0.2">
      <c r="A1291">
        <v>9016012</v>
      </c>
      <c r="B1291" s="4">
        <v>39039401</v>
      </c>
      <c r="C1291" s="4">
        <v>92304</v>
      </c>
      <c r="D1291" s="4">
        <v>9016</v>
      </c>
      <c r="E1291" s="5" t="str">
        <f>BASE!C1291</f>
        <v>K</v>
      </c>
      <c r="F1291" s="6">
        <f>BASE!D1291</f>
        <v>49</v>
      </c>
    </row>
    <row r="1292" spans="1:6" x14ac:dyDescent="0.2">
      <c r="A1292">
        <v>9016065</v>
      </c>
      <c r="B1292" s="4">
        <v>39033840</v>
      </c>
      <c r="C1292" s="4">
        <v>92026</v>
      </c>
      <c r="D1292" s="4">
        <v>9016</v>
      </c>
      <c r="E1292" s="5" t="str">
        <f>BASE!C1292</f>
        <v>K</v>
      </c>
      <c r="F1292" s="6">
        <f>BASE!D1292</f>
        <v>49</v>
      </c>
    </row>
    <row r="1293" spans="1:6" x14ac:dyDescent="0.2">
      <c r="A1293">
        <v>9016093</v>
      </c>
      <c r="B1293" s="4">
        <v>39037606</v>
      </c>
      <c r="C1293" s="4">
        <v>92214</v>
      </c>
      <c r="D1293" s="4">
        <v>9016</v>
      </c>
      <c r="E1293" s="5" t="str">
        <f>BASE!C1293</f>
        <v>K</v>
      </c>
      <c r="F1293" s="6">
        <f>BASE!D1293</f>
        <v>49</v>
      </c>
    </row>
    <row r="1294" spans="1:6" x14ac:dyDescent="0.2">
      <c r="A1294">
        <v>9016088</v>
      </c>
      <c r="B1294" s="4">
        <v>39039410</v>
      </c>
      <c r="C1294" s="4">
        <v>92304</v>
      </c>
      <c r="D1294" s="4">
        <v>9016</v>
      </c>
      <c r="E1294" s="5" t="str">
        <f>BASE!C1294</f>
        <v>K</v>
      </c>
      <c r="F1294" s="6">
        <f>BASE!D1294</f>
        <v>50</v>
      </c>
    </row>
    <row r="1295" spans="1:6" x14ac:dyDescent="0.2">
      <c r="A1295">
        <v>9016104</v>
      </c>
      <c r="B1295" s="4">
        <v>39039400</v>
      </c>
      <c r="C1295" s="4">
        <v>92304</v>
      </c>
      <c r="D1295" s="4">
        <v>9016</v>
      </c>
      <c r="E1295" s="5" t="str">
        <f>BASE!C1295</f>
        <v>K</v>
      </c>
      <c r="F1295" s="6">
        <f>BASE!D1295</f>
        <v>50</v>
      </c>
    </row>
    <row r="1296" spans="1:6" x14ac:dyDescent="0.2">
      <c r="A1296">
        <v>9016158</v>
      </c>
      <c r="B1296" s="4">
        <v>39036565</v>
      </c>
      <c r="C1296" s="4">
        <v>92162</v>
      </c>
      <c r="D1296" s="4">
        <v>9016</v>
      </c>
      <c r="E1296" s="5" t="str">
        <f>BASE!C1296</f>
        <v>K</v>
      </c>
      <c r="F1296" s="6">
        <f>BASE!D1296</f>
        <v>50</v>
      </c>
    </row>
    <row r="1297" spans="1:6" x14ac:dyDescent="0.2">
      <c r="A1297">
        <v>9016101</v>
      </c>
      <c r="B1297" s="4">
        <v>39037594</v>
      </c>
      <c r="C1297" s="4">
        <v>92214</v>
      </c>
      <c r="D1297" s="4">
        <v>9016</v>
      </c>
      <c r="E1297" s="5" t="str">
        <f>BASE!C1297</f>
        <v>K</v>
      </c>
      <c r="F1297" s="6">
        <f>BASE!D1297</f>
        <v>50</v>
      </c>
    </row>
    <row r="1298" spans="1:6" x14ac:dyDescent="0.2">
      <c r="A1298">
        <v>9016128</v>
      </c>
      <c r="B1298" s="4">
        <v>39039404</v>
      </c>
      <c r="C1298" s="4">
        <v>92304</v>
      </c>
      <c r="D1298" s="4">
        <v>9016</v>
      </c>
      <c r="E1298" s="5" t="str">
        <f>BASE!C1298</f>
        <v>K</v>
      </c>
      <c r="F1298" s="6">
        <f>BASE!D1298</f>
        <v>50</v>
      </c>
    </row>
    <row r="1299" spans="1:6" x14ac:dyDescent="0.2">
      <c r="A1299">
        <v>9016040</v>
      </c>
      <c r="B1299" s="4">
        <v>39044126</v>
      </c>
      <c r="C1299" s="4">
        <v>92540</v>
      </c>
      <c r="D1299" s="4">
        <v>9016</v>
      </c>
      <c r="E1299" s="5" t="str">
        <f>BASE!C1299</f>
        <v>K</v>
      </c>
      <c r="F1299" s="6">
        <f>BASE!D1299</f>
        <v>50</v>
      </c>
    </row>
    <row r="1300" spans="1:6" x14ac:dyDescent="0.2">
      <c r="A1300">
        <v>9016079</v>
      </c>
      <c r="B1300" s="4">
        <v>39033835</v>
      </c>
      <c r="C1300" s="4">
        <v>92026</v>
      </c>
      <c r="D1300" s="4">
        <v>9016</v>
      </c>
      <c r="E1300" s="5" t="str">
        <f>BASE!C1300</f>
        <v>K</v>
      </c>
      <c r="F1300" s="6">
        <f>BASE!D1300</f>
        <v>50</v>
      </c>
    </row>
    <row r="1301" spans="1:6" x14ac:dyDescent="0.2">
      <c r="A1301">
        <v>9016004</v>
      </c>
      <c r="B1301" s="4">
        <v>39037605</v>
      </c>
      <c r="C1301" s="4">
        <v>92214</v>
      </c>
      <c r="D1301" s="4">
        <v>9016</v>
      </c>
      <c r="E1301" s="5" t="str">
        <f>BASE!C1301</f>
        <v>K</v>
      </c>
      <c r="F1301" s="6">
        <f>BASE!D1301</f>
        <v>50</v>
      </c>
    </row>
    <row r="1302" spans="1:6" x14ac:dyDescent="0.2">
      <c r="A1302">
        <v>9016100</v>
      </c>
      <c r="B1302" s="4">
        <v>39039409</v>
      </c>
      <c r="C1302" s="4">
        <v>92304</v>
      </c>
      <c r="D1302" s="4">
        <v>9016</v>
      </c>
      <c r="E1302" s="5" t="str">
        <f>BASE!C1302</f>
        <v>K</v>
      </c>
      <c r="F1302" s="6">
        <f>BASE!D1302</f>
        <v>50</v>
      </c>
    </row>
    <row r="1303" spans="1:6" x14ac:dyDescent="0.2">
      <c r="A1303">
        <v>9016153</v>
      </c>
      <c r="B1303" s="4">
        <v>39037596</v>
      </c>
      <c r="C1303" s="4">
        <v>92214</v>
      </c>
      <c r="D1303" s="4">
        <v>9016</v>
      </c>
      <c r="E1303" s="5" t="str">
        <f>BASE!C1303</f>
        <v>K</v>
      </c>
      <c r="F1303" s="6">
        <f>BASE!D1303</f>
        <v>51</v>
      </c>
    </row>
    <row r="1304" spans="1:6" x14ac:dyDescent="0.2">
      <c r="A1304">
        <v>9016049</v>
      </c>
      <c r="B1304" s="4">
        <v>39037601</v>
      </c>
      <c r="C1304" s="4">
        <v>92214</v>
      </c>
      <c r="D1304" s="4">
        <v>9016</v>
      </c>
      <c r="E1304" s="5" t="str">
        <f>BASE!C1304</f>
        <v>K</v>
      </c>
      <c r="F1304" s="6">
        <f>BASE!D1304</f>
        <v>51</v>
      </c>
    </row>
    <row r="1305" spans="1:6" x14ac:dyDescent="0.2">
      <c r="A1305">
        <v>9016082</v>
      </c>
      <c r="B1305" s="4">
        <v>39033851</v>
      </c>
      <c r="C1305" s="4">
        <v>92026</v>
      </c>
      <c r="D1305" s="4">
        <v>9016</v>
      </c>
      <c r="E1305" s="5" t="str">
        <f>BASE!C1305</f>
        <v>K</v>
      </c>
      <c r="F1305" s="6">
        <f>BASE!D1305</f>
        <v>51</v>
      </c>
    </row>
    <row r="1306" spans="1:6" x14ac:dyDescent="0.2">
      <c r="A1306">
        <v>9016094</v>
      </c>
      <c r="B1306" s="4">
        <v>39036556</v>
      </c>
      <c r="C1306" s="4">
        <v>92162</v>
      </c>
      <c r="D1306" s="4">
        <v>9016</v>
      </c>
      <c r="E1306" s="5" t="str">
        <f>BASE!C1306</f>
        <v>K</v>
      </c>
      <c r="F1306" s="6">
        <f>BASE!D1306</f>
        <v>51</v>
      </c>
    </row>
    <row r="1307" spans="1:6" x14ac:dyDescent="0.2">
      <c r="A1307">
        <v>9016176</v>
      </c>
      <c r="B1307" s="4">
        <v>39044119</v>
      </c>
      <c r="C1307" s="4">
        <v>92540</v>
      </c>
      <c r="D1307" s="4">
        <v>9016</v>
      </c>
      <c r="E1307" s="5" t="str">
        <f>BASE!C1307</f>
        <v>K</v>
      </c>
      <c r="F1307" s="6">
        <f>BASE!D1307</f>
        <v>51</v>
      </c>
    </row>
    <row r="1308" spans="1:6" x14ac:dyDescent="0.2">
      <c r="A1308">
        <v>9016024</v>
      </c>
      <c r="B1308" s="4">
        <v>39033846</v>
      </c>
      <c r="C1308" s="4">
        <v>92026</v>
      </c>
      <c r="D1308" s="4">
        <v>9016</v>
      </c>
      <c r="E1308" s="5" t="str">
        <f>BASE!C1308</f>
        <v>K</v>
      </c>
      <c r="F1308" s="6">
        <f>BASE!D1308</f>
        <v>51</v>
      </c>
    </row>
    <row r="1309" spans="1:6" x14ac:dyDescent="0.2">
      <c r="A1309">
        <v>9016061</v>
      </c>
      <c r="B1309" s="4">
        <v>39044132</v>
      </c>
      <c r="C1309" s="4">
        <v>92540</v>
      </c>
      <c r="D1309" s="4">
        <v>9016</v>
      </c>
      <c r="E1309" s="5" t="str">
        <f>BASE!C1309</f>
        <v>K</v>
      </c>
      <c r="F1309" s="6">
        <f>BASE!D1309</f>
        <v>51</v>
      </c>
    </row>
    <row r="1310" spans="1:6" x14ac:dyDescent="0.2">
      <c r="A1310">
        <v>9016109</v>
      </c>
      <c r="B1310" s="4">
        <v>39033852</v>
      </c>
      <c r="C1310" s="4">
        <v>92026</v>
      </c>
      <c r="D1310" s="4">
        <v>9016</v>
      </c>
      <c r="E1310" s="5" t="str">
        <f>BASE!C1310</f>
        <v>K</v>
      </c>
      <c r="F1310" s="6">
        <f>BASE!D1310</f>
        <v>51</v>
      </c>
    </row>
    <row r="1311" spans="1:6" x14ac:dyDescent="0.2">
      <c r="A1311">
        <v>9016168</v>
      </c>
      <c r="B1311" s="4">
        <v>39044128</v>
      </c>
      <c r="C1311" s="4">
        <v>92540</v>
      </c>
      <c r="D1311" s="4">
        <v>9016</v>
      </c>
      <c r="E1311" s="5" t="str">
        <f>BASE!C1311</f>
        <v>K</v>
      </c>
      <c r="F1311" s="6">
        <f>BASE!D1311</f>
        <v>51</v>
      </c>
    </row>
    <row r="1312" spans="1:6" x14ac:dyDescent="0.2">
      <c r="A1312">
        <v>9016011</v>
      </c>
      <c r="B1312" s="4">
        <v>39044115</v>
      </c>
      <c r="C1312" s="4">
        <v>92540</v>
      </c>
      <c r="D1312" s="4">
        <v>9016</v>
      </c>
      <c r="E1312" s="5" t="str">
        <f>BASE!C1312</f>
        <v>K</v>
      </c>
      <c r="F1312" s="6">
        <f>BASE!D1312</f>
        <v>52</v>
      </c>
    </row>
    <row r="1313" spans="1:6" x14ac:dyDescent="0.2">
      <c r="A1313">
        <v>9016063</v>
      </c>
      <c r="B1313" s="4">
        <v>39039399</v>
      </c>
      <c r="C1313" s="4">
        <v>92304</v>
      </c>
      <c r="D1313" s="4">
        <v>9016</v>
      </c>
      <c r="E1313" s="5" t="str">
        <f>BASE!C1313</f>
        <v>K</v>
      </c>
      <c r="F1313" s="6">
        <f>BASE!D1313</f>
        <v>52</v>
      </c>
    </row>
    <row r="1314" spans="1:6" x14ac:dyDescent="0.2">
      <c r="A1314">
        <v>9016143</v>
      </c>
      <c r="B1314" s="4">
        <v>39036558</v>
      </c>
      <c r="C1314" s="4">
        <v>92162</v>
      </c>
      <c r="D1314" s="4">
        <v>9016</v>
      </c>
      <c r="E1314" s="5" t="str">
        <f>BASE!C1314</f>
        <v>K</v>
      </c>
      <c r="F1314" s="6">
        <f>BASE!D1314</f>
        <v>52</v>
      </c>
    </row>
    <row r="1315" spans="1:6" x14ac:dyDescent="0.2">
      <c r="A1315">
        <v>9016047</v>
      </c>
      <c r="B1315" s="4">
        <v>39039394</v>
      </c>
      <c r="C1315" s="4">
        <v>92304</v>
      </c>
      <c r="D1315" s="4">
        <v>9016</v>
      </c>
      <c r="E1315" s="5" t="str">
        <f>BASE!C1315</f>
        <v>K</v>
      </c>
      <c r="F1315" s="6">
        <f>BASE!D1315</f>
        <v>52</v>
      </c>
    </row>
    <row r="1316" spans="1:6" x14ac:dyDescent="0.2">
      <c r="A1316">
        <v>9016126</v>
      </c>
      <c r="B1316" s="4">
        <v>39044124</v>
      </c>
      <c r="C1316" s="4">
        <v>92540</v>
      </c>
      <c r="D1316" s="4">
        <v>9016</v>
      </c>
      <c r="E1316" s="5" t="str">
        <f>BASE!C1316</f>
        <v>K</v>
      </c>
      <c r="F1316" s="6">
        <f>BASE!D1316</f>
        <v>52</v>
      </c>
    </row>
    <row r="1317" spans="1:6" x14ac:dyDescent="0.2">
      <c r="A1317">
        <v>9016136</v>
      </c>
      <c r="B1317" s="4">
        <v>39033845</v>
      </c>
      <c r="C1317" s="4">
        <v>92026</v>
      </c>
      <c r="D1317" s="4">
        <v>9016</v>
      </c>
      <c r="E1317" s="5" t="str">
        <f>BASE!C1317</f>
        <v>K</v>
      </c>
      <c r="F1317" s="6">
        <f>BASE!D1317</f>
        <v>52</v>
      </c>
    </row>
    <row r="1318" spans="1:6" x14ac:dyDescent="0.2">
      <c r="A1318">
        <v>9016107</v>
      </c>
      <c r="B1318" s="4">
        <v>39039397</v>
      </c>
      <c r="C1318" s="4">
        <v>92304</v>
      </c>
      <c r="D1318" s="4">
        <v>9016</v>
      </c>
      <c r="E1318" s="5" t="str">
        <f>BASE!C1318</f>
        <v>K</v>
      </c>
      <c r="F1318" s="6">
        <f>BASE!D1318</f>
        <v>52</v>
      </c>
    </row>
    <row r="1319" spans="1:6" x14ac:dyDescent="0.2">
      <c r="A1319">
        <v>9016127</v>
      </c>
      <c r="B1319" s="4">
        <v>39036567</v>
      </c>
      <c r="C1319" s="4">
        <v>92162</v>
      </c>
      <c r="D1319" s="4">
        <v>9016</v>
      </c>
      <c r="E1319" s="5" t="str">
        <f>BASE!C1319</f>
        <v>K</v>
      </c>
      <c r="F1319" s="6">
        <f>BASE!D1319</f>
        <v>52</v>
      </c>
    </row>
    <row r="1320" spans="1:6" x14ac:dyDescent="0.2">
      <c r="A1320">
        <v>9016146</v>
      </c>
      <c r="B1320" s="4">
        <v>39036566</v>
      </c>
      <c r="C1320" s="4">
        <v>92162</v>
      </c>
      <c r="D1320" s="4">
        <v>9016</v>
      </c>
      <c r="E1320" s="5" t="str">
        <f>BASE!C1320</f>
        <v>K</v>
      </c>
      <c r="F1320" s="6">
        <f>BASE!D1320</f>
        <v>52</v>
      </c>
    </row>
    <row r="1321" spans="1:6" x14ac:dyDescent="0.2">
      <c r="A1321">
        <v>9016092</v>
      </c>
      <c r="B1321" s="4">
        <v>39033843</v>
      </c>
      <c r="C1321" s="4">
        <v>92026</v>
      </c>
      <c r="D1321" s="4">
        <v>9016</v>
      </c>
      <c r="E1321" s="5" t="str">
        <f>BASE!C1321</f>
        <v>K</v>
      </c>
      <c r="F1321" s="6">
        <f>BASE!D1321</f>
        <v>53</v>
      </c>
    </row>
    <row r="1322" spans="1:6" x14ac:dyDescent="0.2">
      <c r="A1322">
        <v>9016163</v>
      </c>
      <c r="B1322" s="4">
        <v>39033842</v>
      </c>
      <c r="C1322" s="4">
        <v>92026</v>
      </c>
      <c r="D1322" s="4">
        <v>9016</v>
      </c>
      <c r="E1322" s="5" t="str">
        <f>BASE!C1322</f>
        <v>K</v>
      </c>
      <c r="F1322" s="6">
        <f>BASE!D1322</f>
        <v>53</v>
      </c>
    </row>
    <row r="1323" spans="1:6" x14ac:dyDescent="0.2">
      <c r="A1323">
        <v>9016080</v>
      </c>
      <c r="B1323" s="4">
        <v>39039395</v>
      </c>
      <c r="C1323" s="4">
        <v>92304</v>
      </c>
      <c r="D1323" s="4">
        <v>9016</v>
      </c>
      <c r="E1323" s="5" t="str">
        <f>BASE!C1323</f>
        <v>K</v>
      </c>
      <c r="F1323" s="6">
        <f>BASE!D1323</f>
        <v>53</v>
      </c>
    </row>
    <row r="1324" spans="1:6" x14ac:dyDescent="0.2">
      <c r="A1324">
        <v>9016105</v>
      </c>
      <c r="B1324" s="4">
        <v>39036568</v>
      </c>
      <c r="C1324" s="4">
        <v>92162</v>
      </c>
      <c r="D1324" s="4">
        <v>9016</v>
      </c>
      <c r="E1324" s="5" t="str">
        <f>BASE!C1324</f>
        <v>K</v>
      </c>
      <c r="F1324" s="6">
        <f>BASE!D1324</f>
        <v>53</v>
      </c>
    </row>
    <row r="1325" spans="1:6" x14ac:dyDescent="0.2">
      <c r="A1325">
        <v>9016123</v>
      </c>
      <c r="B1325" s="4">
        <v>39044127</v>
      </c>
      <c r="C1325" s="4">
        <v>92540</v>
      </c>
      <c r="D1325" s="4">
        <v>9016</v>
      </c>
      <c r="E1325" s="5" t="str">
        <f>BASE!C1325</f>
        <v>K</v>
      </c>
      <c r="F1325" s="6">
        <f>BASE!D1325</f>
        <v>53</v>
      </c>
    </row>
    <row r="1326" spans="1:6" x14ac:dyDescent="0.2">
      <c r="A1326">
        <v>9016003</v>
      </c>
      <c r="B1326" s="4">
        <v>39039393</v>
      </c>
      <c r="C1326" s="4">
        <v>92304</v>
      </c>
      <c r="D1326" s="4">
        <v>9016</v>
      </c>
      <c r="E1326" s="5" t="str">
        <f>BASE!C1326</f>
        <v>K</v>
      </c>
      <c r="F1326" s="6">
        <f>BASE!D1326</f>
        <v>53</v>
      </c>
    </row>
    <row r="1327" spans="1:6" x14ac:dyDescent="0.2">
      <c r="A1327">
        <v>9016152</v>
      </c>
      <c r="B1327" s="4">
        <v>39037608</v>
      </c>
      <c r="C1327" s="4">
        <v>92214</v>
      </c>
      <c r="D1327" s="4">
        <v>9016</v>
      </c>
      <c r="E1327" s="5" t="str">
        <f>BASE!C1327</f>
        <v>K</v>
      </c>
      <c r="F1327" s="6">
        <f>BASE!D1327</f>
        <v>53</v>
      </c>
    </row>
    <row r="1328" spans="1:6" x14ac:dyDescent="0.2">
      <c r="A1328">
        <v>9016045</v>
      </c>
      <c r="B1328" s="4">
        <v>39044129</v>
      </c>
      <c r="C1328" s="4">
        <v>92540</v>
      </c>
      <c r="D1328" s="4">
        <v>9016</v>
      </c>
      <c r="E1328" s="5" t="str">
        <f>BASE!C1328</f>
        <v>K</v>
      </c>
      <c r="F1328" s="6">
        <f>BASE!D1328</f>
        <v>53</v>
      </c>
    </row>
    <row r="1329" spans="1:6" x14ac:dyDescent="0.2">
      <c r="A1329">
        <v>9016010</v>
      </c>
      <c r="B1329" s="4">
        <v>39037599</v>
      </c>
      <c r="C1329" s="4">
        <v>92214</v>
      </c>
      <c r="D1329" s="4">
        <v>9016</v>
      </c>
      <c r="E1329" s="5" t="str">
        <f>BASE!C1329</f>
        <v>K</v>
      </c>
      <c r="F1329" s="6">
        <f>BASE!D1329</f>
        <v>53</v>
      </c>
    </row>
    <row r="1330" spans="1:6" x14ac:dyDescent="0.2">
      <c r="A1330">
        <v>9016022</v>
      </c>
      <c r="B1330" s="4">
        <v>39036559</v>
      </c>
      <c r="C1330" s="4">
        <v>92162</v>
      </c>
      <c r="D1330" s="4">
        <v>9016</v>
      </c>
      <c r="E1330" s="5" t="str">
        <f>BASE!C1330</f>
        <v>K</v>
      </c>
      <c r="F1330" s="6">
        <f>BASE!D1330</f>
        <v>54</v>
      </c>
    </row>
    <row r="1331" spans="1:6" x14ac:dyDescent="0.2">
      <c r="A1331">
        <v>9016151</v>
      </c>
      <c r="B1331" s="4">
        <v>39033847</v>
      </c>
      <c r="C1331" s="4">
        <v>92026</v>
      </c>
      <c r="D1331" s="4">
        <v>9016</v>
      </c>
      <c r="E1331" s="5" t="str">
        <f>BASE!C1331</f>
        <v>K</v>
      </c>
      <c r="F1331" s="6">
        <f>BASE!D1331</f>
        <v>54</v>
      </c>
    </row>
    <row r="1332" spans="1:6" x14ac:dyDescent="0.2">
      <c r="A1332">
        <v>9016174</v>
      </c>
      <c r="B1332" s="4">
        <v>39033850</v>
      </c>
      <c r="C1332" s="4">
        <v>92026</v>
      </c>
      <c r="D1332" s="4">
        <v>9016</v>
      </c>
      <c r="E1332" s="5" t="str">
        <f>BASE!C1332</f>
        <v>K</v>
      </c>
      <c r="F1332" s="6">
        <f>BASE!D1332</f>
        <v>54</v>
      </c>
    </row>
    <row r="1333" spans="1:6" x14ac:dyDescent="0.2">
      <c r="A1333">
        <v>9016097</v>
      </c>
      <c r="B1333" s="4">
        <v>39037593</v>
      </c>
      <c r="C1333" s="4">
        <v>92214</v>
      </c>
      <c r="D1333" s="4">
        <v>9016</v>
      </c>
      <c r="E1333" s="5" t="str">
        <f>BASE!C1333</f>
        <v>K</v>
      </c>
      <c r="F1333" s="6">
        <f>BASE!D1333</f>
        <v>54</v>
      </c>
    </row>
    <row r="1334" spans="1:6" x14ac:dyDescent="0.2">
      <c r="A1334">
        <v>9016137</v>
      </c>
      <c r="B1334" s="4">
        <v>39044118</v>
      </c>
      <c r="C1334" s="4">
        <v>92540</v>
      </c>
      <c r="D1334" s="4">
        <v>9016</v>
      </c>
      <c r="E1334" s="5" t="str">
        <f>BASE!C1334</f>
        <v>K</v>
      </c>
      <c r="F1334" s="6">
        <f>BASE!D1334</f>
        <v>54</v>
      </c>
    </row>
    <row r="1335" spans="1:6" x14ac:dyDescent="0.2">
      <c r="A1335">
        <v>9016054</v>
      </c>
      <c r="B1335" s="4">
        <v>39033837</v>
      </c>
      <c r="C1335" s="4">
        <v>92026</v>
      </c>
      <c r="D1335" s="4">
        <v>9016</v>
      </c>
      <c r="E1335" s="5" t="str">
        <f>BASE!C1335</f>
        <v>K</v>
      </c>
      <c r="F1335" s="6">
        <f>BASE!D1335</f>
        <v>54</v>
      </c>
    </row>
    <row r="1336" spans="1:6" x14ac:dyDescent="0.2">
      <c r="A1336">
        <v>9016068</v>
      </c>
      <c r="B1336" s="4">
        <v>39039402</v>
      </c>
      <c r="C1336" s="4">
        <v>92304</v>
      </c>
      <c r="D1336" s="4">
        <v>9016</v>
      </c>
      <c r="E1336" s="5" t="str">
        <f>BASE!C1336</f>
        <v>K</v>
      </c>
      <c r="F1336" s="6">
        <f>BASE!D1336</f>
        <v>54</v>
      </c>
    </row>
    <row r="1337" spans="1:6" x14ac:dyDescent="0.2">
      <c r="A1337">
        <v>9016007</v>
      </c>
      <c r="B1337" s="4">
        <v>39039398</v>
      </c>
      <c r="C1337" s="4">
        <v>92304</v>
      </c>
      <c r="D1337" s="4">
        <v>9016</v>
      </c>
      <c r="E1337" s="5" t="str">
        <f>BASE!C1337</f>
        <v>K</v>
      </c>
      <c r="F1337" s="6">
        <f>BASE!D1337</f>
        <v>54</v>
      </c>
    </row>
    <row r="1338" spans="1:6" x14ac:dyDescent="0.2">
      <c r="A1338">
        <v>9016148</v>
      </c>
      <c r="B1338" s="4">
        <v>39037602</v>
      </c>
      <c r="C1338" s="4">
        <v>92214</v>
      </c>
      <c r="D1338" s="4">
        <v>9016</v>
      </c>
      <c r="E1338" s="5" t="str">
        <f>BASE!C1338</f>
        <v>K</v>
      </c>
      <c r="F1338" s="6">
        <f>BASE!D1338</f>
        <v>54</v>
      </c>
    </row>
    <row r="1339" spans="1:6" x14ac:dyDescent="0.2">
      <c r="A1339">
        <v>9016070</v>
      </c>
      <c r="B1339" s="4">
        <v>39036563</v>
      </c>
      <c r="C1339" s="4">
        <v>92162</v>
      </c>
      <c r="D1339" s="4">
        <v>9016</v>
      </c>
      <c r="E1339" s="5" t="str">
        <f>BASE!C1339</f>
        <v>K</v>
      </c>
      <c r="F1339" s="6">
        <f>BASE!D1339</f>
        <v>54</v>
      </c>
    </row>
    <row r="1340" spans="1:6" x14ac:dyDescent="0.2">
      <c r="A1340">
        <v>9016165</v>
      </c>
      <c r="B1340" s="4">
        <v>39044114</v>
      </c>
      <c r="C1340" s="4">
        <v>92540</v>
      </c>
      <c r="D1340" s="4">
        <v>9016</v>
      </c>
      <c r="E1340" s="5" t="str">
        <f>BASE!C1340</f>
        <v>L</v>
      </c>
      <c r="F1340" s="6">
        <f>BASE!D1340</f>
        <v>55</v>
      </c>
    </row>
    <row r="1341" spans="1:6" x14ac:dyDescent="0.2">
      <c r="A1341">
        <v>9016072</v>
      </c>
      <c r="B1341" s="4">
        <v>39033839</v>
      </c>
      <c r="C1341" s="4">
        <v>92026</v>
      </c>
      <c r="D1341" s="4">
        <v>9016</v>
      </c>
      <c r="E1341" s="5" t="str">
        <f>BASE!C1341</f>
        <v>L</v>
      </c>
      <c r="F1341" s="6">
        <f>BASE!D1341</f>
        <v>55</v>
      </c>
    </row>
    <row r="1342" spans="1:6" x14ac:dyDescent="0.2">
      <c r="A1342">
        <v>9016115</v>
      </c>
      <c r="B1342" s="4">
        <v>39036560</v>
      </c>
      <c r="C1342" s="4">
        <v>92162</v>
      </c>
      <c r="D1342" s="4">
        <v>9016</v>
      </c>
      <c r="E1342" s="5" t="str">
        <f>BASE!C1342</f>
        <v>L</v>
      </c>
      <c r="F1342" s="6">
        <f>BASE!D1342</f>
        <v>55</v>
      </c>
    </row>
    <row r="1343" spans="1:6" x14ac:dyDescent="0.2">
      <c r="A1343">
        <v>9016084</v>
      </c>
      <c r="B1343" s="4">
        <v>39039408</v>
      </c>
      <c r="C1343" s="4">
        <v>92304</v>
      </c>
      <c r="D1343" s="4">
        <v>9016</v>
      </c>
      <c r="E1343" s="5" t="str">
        <f>BASE!C1343</f>
        <v>L</v>
      </c>
      <c r="F1343" s="6">
        <f>BASE!D1343</f>
        <v>55</v>
      </c>
    </row>
    <row r="1344" spans="1:6" x14ac:dyDescent="0.2">
      <c r="A1344">
        <v>9016050</v>
      </c>
      <c r="B1344" s="4">
        <v>39036553</v>
      </c>
      <c r="C1344" s="4">
        <v>92162</v>
      </c>
      <c r="D1344" s="4">
        <v>9016</v>
      </c>
      <c r="E1344" s="5" t="str">
        <f>BASE!C1344</f>
        <v>L</v>
      </c>
      <c r="F1344" s="6">
        <f>BASE!D1344</f>
        <v>55</v>
      </c>
    </row>
    <row r="1345" spans="1:6" x14ac:dyDescent="0.2">
      <c r="A1345">
        <v>9016030</v>
      </c>
      <c r="B1345" s="4">
        <v>39044117</v>
      </c>
      <c r="C1345" s="4">
        <v>92540</v>
      </c>
      <c r="D1345" s="4">
        <v>9016</v>
      </c>
      <c r="E1345" s="5" t="str">
        <f>BASE!C1345</f>
        <v>L</v>
      </c>
      <c r="F1345" s="6">
        <f>BASE!D1345</f>
        <v>55</v>
      </c>
    </row>
    <row r="1346" spans="1:6" x14ac:dyDescent="0.2">
      <c r="A1346">
        <v>9016037</v>
      </c>
      <c r="B1346" s="4">
        <v>39044120</v>
      </c>
      <c r="C1346" s="4">
        <v>92540</v>
      </c>
      <c r="D1346" s="4">
        <v>9016</v>
      </c>
      <c r="E1346" s="5" t="str">
        <f>BASE!C1346</f>
        <v>L</v>
      </c>
      <c r="F1346" s="6">
        <f>BASE!D1346</f>
        <v>55</v>
      </c>
    </row>
    <row r="1347" spans="1:6" x14ac:dyDescent="0.2">
      <c r="A1347">
        <v>9016052</v>
      </c>
      <c r="B1347" s="4">
        <v>39044116</v>
      </c>
      <c r="C1347" s="4">
        <v>92540</v>
      </c>
      <c r="D1347" s="4">
        <v>9016</v>
      </c>
      <c r="E1347" s="5" t="str">
        <f>BASE!C1347</f>
        <v>L</v>
      </c>
      <c r="F1347" s="6">
        <f>BASE!D1347</f>
        <v>55</v>
      </c>
    </row>
    <row r="1348" spans="1:6" x14ac:dyDescent="0.2">
      <c r="A1348">
        <v>9016096</v>
      </c>
      <c r="B1348" s="4">
        <v>39039396</v>
      </c>
      <c r="C1348" s="4">
        <v>92304</v>
      </c>
      <c r="D1348" s="4">
        <v>9016</v>
      </c>
      <c r="E1348" s="5" t="str">
        <f>BASE!C1348</f>
        <v>L</v>
      </c>
      <c r="F1348" s="6">
        <f>BASE!D1348</f>
        <v>55</v>
      </c>
    </row>
    <row r="1349" spans="1:6" x14ac:dyDescent="0.2">
      <c r="A1349">
        <v>9016157</v>
      </c>
      <c r="B1349" s="4">
        <v>39033833</v>
      </c>
      <c r="C1349" s="4">
        <v>92026</v>
      </c>
      <c r="D1349" s="4">
        <v>9016</v>
      </c>
      <c r="E1349" s="5" t="str">
        <f>BASE!C1349</f>
        <v>L</v>
      </c>
      <c r="F1349" s="6">
        <f>BASE!D1349</f>
        <v>55</v>
      </c>
    </row>
    <row r="1350" spans="1:6" x14ac:dyDescent="0.2">
      <c r="A1350">
        <v>9016161</v>
      </c>
      <c r="B1350" s="4">
        <v>39033844</v>
      </c>
      <c r="C1350" s="4">
        <v>92026</v>
      </c>
      <c r="D1350" s="4">
        <v>9016</v>
      </c>
      <c r="E1350" s="5" t="str">
        <f>BASE!C1350</f>
        <v>K</v>
      </c>
      <c r="F1350" s="6">
        <f>BASE!D1350</f>
        <v>56</v>
      </c>
    </row>
    <row r="1351" spans="1:6" x14ac:dyDescent="0.2">
      <c r="A1351">
        <v>9016014</v>
      </c>
      <c r="B1351" s="4">
        <v>39036554</v>
      </c>
      <c r="C1351" s="4">
        <v>92162</v>
      </c>
      <c r="D1351" s="4">
        <v>9016</v>
      </c>
      <c r="E1351" s="5" t="str">
        <f>BASE!C1351</f>
        <v>K</v>
      </c>
      <c r="F1351" s="6">
        <f>BASE!D1351</f>
        <v>56</v>
      </c>
    </row>
    <row r="1352" spans="1:6" x14ac:dyDescent="0.2">
      <c r="A1352">
        <v>9016138</v>
      </c>
      <c r="B1352" s="4">
        <v>39044113</v>
      </c>
      <c r="C1352" s="4">
        <v>92540</v>
      </c>
      <c r="D1352" s="4">
        <v>9016</v>
      </c>
      <c r="E1352" s="5" t="str">
        <f>BASE!C1352</f>
        <v>L</v>
      </c>
      <c r="F1352" s="6">
        <f>BASE!D1352</f>
        <v>56</v>
      </c>
    </row>
    <row r="1353" spans="1:6" x14ac:dyDescent="0.2">
      <c r="A1353">
        <v>9016020</v>
      </c>
      <c r="B1353" s="4">
        <v>39037603</v>
      </c>
      <c r="C1353" s="4">
        <v>92214</v>
      </c>
      <c r="D1353" s="4">
        <v>9016</v>
      </c>
      <c r="E1353" s="5" t="str">
        <f>BASE!C1353</f>
        <v>L</v>
      </c>
      <c r="F1353" s="6">
        <f>BASE!D1353</f>
        <v>56</v>
      </c>
    </row>
    <row r="1354" spans="1:6" x14ac:dyDescent="0.2">
      <c r="A1354">
        <v>9016144</v>
      </c>
      <c r="B1354" s="4">
        <v>39044130</v>
      </c>
      <c r="C1354" s="4">
        <v>92540</v>
      </c>
      <c r="D1354" s="4">
        <v>9016</v>
      </c>
      <c r="E1354" s="5" t="str">
        <f>BASE!C1354</f>
        <v>L</v>
      </c>
      <c r="F1354" s="6">
        <f>BASE!D1354</f>
        <v>56</v>
      </c>
    </row>
    <row r="1355" spans="1:6" x14ac:dyDescent="0.2">
      <c r="A1355">
        <v>9016129</v>
      </c>
      <c r="B1355" s="4">
        <v>39044122</v>
      </c>
      <c r="C1355" s="4">
        <v>92540</v>
      </c>
      <c r="D1355" s="4">
        <v>9016</v>
      </c>
      <c r="E1355" s="5" t="str">
        <f>BASE!C1355</f>
        <v>L</v>
      </c>
      <c r="F1355" s="6">
        <f>BASE!D1355</f>
        <v>56</v>
      </c>
    </row>
    <row r="1356" spans="1:6" x14ac:dyDescent="0.2">
      <c r="A1356">
        <v>9016102</v>
      </c>
      <c r="B1356" s="4">
        <v>39037611</v>
      </c>
      <c r="C1356" s="4">
        <v>92214</v>
      </c>
      <c r="D1356" s="4">
        <v>9016</v>
      </c>
      <c r="E1356" s="5" t="str">
        <f>BASE!C1356</f>
        <v>L</v>
      </c>
      <c r="F1356" s="6">
        <f>BASE!D1356</f>
        <v>56</v>
      </c>
    </row>
    <row r="1357" spans="1:6" x14ac:dyDescent="0.2">
      <c r="A1357">
        <v>9016173</v>
      </c>
      <c r="B1357" s="4">
        <v>39044123</v>
      </c>
      <c r="C1357" s="4">
        <v>92540</v>
      </c>
      <c r="D1357" s="4">
        <v>9016</v>
      </c>
      <c r="E1357" s="5" t="str">
        <f>BASE!C1357</f>
        <v>L</v>
      </c>
      <c r="F1357" s="6">
        <f>BASE!D1357</f>
        <v>56</v>
      </c>
    </row>
    <row r="1358" spans="1:6" x14ac:dyDescent="0.2">
      <c r="A1358">
        <v>9016134</v>
      </c>
      <c r="B1358" s="4">
        <v>39033841</v>
      </c>
      <c r="C1358" s="4">
        <v>92026</v>
      </c>
      <c r="D1358" s="4">
        <v>9016</v>
      </c>
      <c r="E1358" s="5" t="str">
        <f>BASE!C1358</f>
        <v>L</v>
      </c>
      <c r="F1358" s="6">
        <f>BASE!D1358</f>
        <v>56</v>
      </c>
    </row>
    <row r="1359" spans="1:6" x14ac:dyDescent="0.2">
      <c r="A1359">
        <v>9016055</v>
      </c>
      <c r="B1359" s="4">
        <v>39037609</v>
      </c>
      <c r="C1359" s="4">
        <v>92214</v>
      </c>
      <c r="D1359" s="4">
        <v>9016</v>
      </c>
      <c r="E1359" s="5" t="str">
        <f>BASE!C1359</f>
        <v>L</v>
      </c>
      <c r="F1359" s="6">
        <f>BASE!D1359</f>
        <v>57</v>
      </c>
    </row>
    <row r="1360" spans="1:6" x14ac:dyDescent="0.2">
      <c r="A1360">
        <v>9016035</v>
      </c>
      <c r="B1360" s="4">
        <v>39036570</v>
      </c>
      <c r="C1360" s="4">
        <v>92162</v>
      </c>
      <c r="D1360" s="4">
        <v>9016</v>
      </c>
      <c r="E1360" s="5" t="str">
        <f>BASE!C1360</f>
        <v>L</v>
      </c>
      <c r="F1360" s="6">
        <f>BASE!D1360</f>
        <v>57</v>
      </c>
    </row>
    <row r="1361" spans="1:6" x14ac:dyDescent="0.2">
      <c r="A1361">
        <v>9016053</v>
      </c>
      <c r="B1361" s="4">
        <v>39081586</v>
      </c>
      <c r="C1361" s="4">
        <v>94838</v>
      </c>
      <c r="D1361" s="4">
        <v>9016</v>
      </c>
      <c r="E1361" s="5" t="str">
        <f>BASE!C1361</f>
        <v>L</v>
      </c>
      <c r="F1361" s="6">
        <f>BASE!D1361</f>
        <v>57</v>
      </c>
    </row>
    <row r="1362" spans="1:6" x14ac:dyDescent="0.2">
      <c r="A1362">
        <v>9016023</v>
      </c>
      <c r="B1362" s="4">
        <v>39081574</v>
      </c>
      <c r="C1362" s="4">
        <v>94838</v>
      </c>
      <c r="D1362" s="4">
        <v>9016</v>
      </c>
      <c r="E1362" s="5" t="str">
        <f>BASE!C1362</f>
        <v>L</v>
      </c>
      <c r="F1362" s="6">
        <f>BASE!D1362</f>
        <v>57</v>
      </c>
    </row>
    <row r="1363" spans="1:6" x14ac:dyDescent="0.2">
      <c r="A1363">
        <v>9016166</v>
      </c>
      <c r="B1363" s="4">
        <v>39081581</v>
      </c>
      <c r="C1363" s="4">
        <v>94838</v>
      </c>
      <c r="D1363" s="4">
        <v>9016</v>
      </c>
      <c r="E1363" s="5" t="str">
        <f>BASE!C1363</f>
        <v>L</v>
      </c>
      <c r="F1363" s="6">
        <f>BASE!D1363</f>
        <v>57</v>
      </c>
    </row>
    <row r="1364" spans="1:6" x14ac:dyDescent="0.2">
      <c r="A1364">
        <v>9016133</v>
      </c>
      <c r="B1364" s="4">
        <v>39081571</v>
      </c>
      <c r="C1364" s="4">
        <v>94838</v>
      </c>
      <c r="D1364" s="4">
        <v>9016</v>
      </c>
      <c r="E1364" s="5" t="str">
        <f>BASE!C1364</f>
        <v>L</v>
      </c>
      <c r="F1364" s="6">
        <f>BASE!D1364</f>
        <v>57</v>
      </c>
    </row>
    <row r="1365" spans="1:6" x14ac:dyDescent="0.2">
      <c r="A1365">
        <v>9016177</v>
      </c>
      <c r="B1365" s="4">
        <v>39081582</v>
      </c>
      <c r="C1365" s="4">
        <v>94838</v>
      </c>
      <c r="D1365" s="4">
        <v>9016</v>
      </c>
      <c r="E1365" s="5" t="str">
        <f>BASE!C1365</f>
        <v>L</v>
      </c>
      <c r="F1365" s="6">
        <f>BASE!D1365</f>
        <v>57</v>
      </c>
    </row>
    <row r="1366" spans="1:6" x14ac:dyDescent="0.2">
      <c r="A1366">
        <v>9016006</v>
      </c>
      <c r="B1366" s="4">
        <v>39081569</v>
      </c>
      <c r="C1366" s="4">
        <v>94838</v>
      </c>
      <c r="D1366" s="4">
        <v>9016</v>
      </c>
      <c r="E1366" s="5" t="str">
        <f>BASE!C1366</f>
        <v>L</v>
      </c>
      <c r="F1366" s="6">
        <f>BASE!D1366</f>
        <v>57</v>
      </c>
    </row>
    <row r="1367" spans="1:6" x14ac:dyDescent="0.2">
      <c r="A1367">
        <v>9016171</v>
      </c>
      <c r="B1367" s="4">
        <v>39081585</v>
      </c>
      <c r="C1367" s="4">
        <v>94838</v>
      </c>
      <c r="D1367" s="4">
        <v>9016</v>
      </c>
      <c r="E1367" s="5" t="str">
        <f>BASE!C1367</f>
        <v>L</v>
      </c>
      <c r="F1367" s="6">
        <f>BASE!D1367</f>
        <v>57</v>
      </c>
    </row>
    <row r="1368" spans="1:6" x14ac:dyDescent="0.2">
      <c r="A1368">
        <v>9016009</v>
      </c>
      <c r="B1368" s="4">
        <v>39081576</v>
      </c>
      <c r="C1368" s="4">
        <v>94838</v>
      </c>
      <c r="D1368" s="4">
        <v>9016</v>
      </c>
      <c r="E1368" s="5" t="str">
        <f>BASE!C1368</f>
        <v>L</v>
      </c>
      <c r="F1368" s="6">
        <f>BASE!D1368</f>
        <v>57</v>
      </c>
    </row>
    <row r="1369" spans="1:6" x14ac:dyDescent="0.2">
      <c r="A1369">
        <v>9016108</v>
      </c>
      <c r="B1369" s="4">
        <v>39081573</v>
      </c>
      <c r="C1369" s="4">
        <v>94838</v>
      </c>
      <c r="D1369" s="4">
        <v>9016</v>
      </c>
      <c r="E1369" s="5" t="str">
        <f>BASE!C1369</f>
        <v>L</v>
      </c>
      <c r="F1369" s="6">
        <f>BASE!D1369</f>
        <v>58</v>
      </c>
    </row>
    <row r="1370" spans="1:6" x14ac:dyDescent="0.2">
      <c r="A1370">
        <v>9016062</v>
      </c>
      <c r="B1370" s="4">
        <v>39081587</v>
      </c>
      <c r="C1370" s="4">
        <v>94838</v>
      </c>
      <c r="D1370" s="4">
        <v>9016</v>
      </c>
      <c r="E1370" s="5" t="str">
        <f>BASE!C1370</f>
        <v>L</v>
      </c>
      <c r="F1370" s="6">
        <f>BASE!D1370</f>
        <v>58</v>
      </c>
    </row>
    <row r="1371" spans="1:6" x14ac:dyDescent="0.2">
      <c r="A1371">
        <v>9016155</v>
      </c>
      <c r="B1371" s="4">
        <v>39081570</v>
      </c>
      <c r="C1371" s="4">
        <v>94838</v>
      </c>
      <c r="D1371" s="4">
        <v>9016</v>
      </c>
      <c r="E1371" s="5" t="str">
        <f>BASE!C1371</f>
        <v>L</v>
      </c>
      <c r="F1371" s="6">
        <f>BASE!D1371</f>
        <v>58</v>
      </c>
    </row>
    <row r="1372" spans="1:6" x14ac:dyDescent="0.2">
      <c r="A1372">
        <v>9016026</v>
      </c>
      <c r="B1372" s="4">
        <v>39081580</v>
      </c>
      <c r="C1372" s="4">
        <v>94838</v>
      </c>
      <c r="D1372" s="4">
        <v>9016</v>
      </c>
      <c r="E1372" s="5" t="str">
        <f>BASE!C1372</f>
        <v>L</v>
      </c>
      <c r="F1372" s="6">
        <f>BASE!D1372</f>
        <v>58</v>
      </c>
    </row>
    <row r="1373" spans="1:6" x14ac:dyDescent="0.2">
      <c r="A1373">
        <v>9016110</v>
      </c>
      <c r="B1373" s="4">
        <v>39081584</v>
      </c>
      <c r="C1373" s="4">
        <v>94838</v>
      </c>
      <c r="D1373" s="4">
        <v>9016</v>
      </c>
      <c r="E1373" s="5" t="str">
        <f>BASE!C1373</f>
        <v>L</v>
      </c>
      <c r="F1373" s="6">
        <f>BASE!D1373</f>
        <v>58</v>
      </c>
    </row>
    <row r="1374" spans="1:6" x14ac:dyDescent="0.2">
      <c r="A1374">
        <v>9016098</v>
      </c>
      <c r="B1374" s="4">
        <v>39081588</v>
      </c>
      <c r="C1374" s="4">
        <v>94838</v>
      </c>
      <c r="D1374" s="4">
        <v>9016</v>
      </c>
      <c r="E1374" s="5" t="str">
        <f>BASE!C1374</f>
        <v>L</v>
      </c>
      <c r="F1374" s="6">
        <f>BASE!D1374</f>
        <v>58</v>
      </c>
    </row>
    <row r="1375" spans="1:6" x14ac:dyDescent="0.2">
      <c r="A1375">
        <v>9016038</v>
      </c>
      <c r="B1375" s="4">
        <v>39081583</v>
      </c>
      <c r="C1375" s="4">
        <v>94838</v>
      </c>
      <c r="D1375" s="4">
        <v>9016</v>
      </c>
      <c r="E1375" s="5" t="str">
        <f>BASE!C1375</f>
        <v>L</v>
      </c>
      <c r="F1375" s="6">
        <f>BASE!D1375</f>
        <v>58</v>
      </c>
    </row>
    <row r="1376" spans="1:6" x14ac:dyDescent="0.2">
      <c r="A1376">
        <v>9016039</v>
      </c>
      <c r="B1376" s="4">
        <v>39081575</v>
      </c>
      <c r="C1376" s="4">
        <v>94838</v>
      </c>
      <c r="D1376" s="4">
        <v>9016</v>
      </c>
      <c r="E1376" s="5" t="str">
        <f>BASE!C1376</f>
        <v>L</v>
      </c>
      <c r="F1376" s="6">
        <f>BASE!D1376</f>
        <v>58</v>
      </c>
    </row>
    <row r="1377" spans="1:6" x14ac:dyDescent="0.2">
      <c r="A1377">
        <v>9016125</v>
      </c>
      <c r="B1377" s="4">
        <v>39081572</v>
      </c>
      <c r="C1377" s="4">
        <v>94838</v>
      </c>
      <c r="D1377" s="4">
        <v>9016</v>
      </c>
      <c r="E1377" s="5" t="str">
        <f>BASE!C1377</f>
        <v>L</v>
      </c>
      <c r="F1377" s="6">
        <f>BASE!D1377</f>
        <v>58</v>
      </c>
    </row>
    <row r="1378" spans="1:6" x14ac:dyDescent="0.2">
      <c r="A1378">
        <v>9016017</v>
      </c>
      <c r="B1378" s="4">
        <v>39081579</v>
      </c>
      <c r="C1378" s="4">
        <v>94838</v>
      </c>
      <c r="D1378" s="4">
        <v>9016</v>
      </c>
      <c r="E1378" s="5" t="str">
        <f>BASE!C1378</f>
        <v>L</v>
      </c>
      <c r="F1378" s="6">
        <f>BASE!D1378</f>
        <v>58</v>
      </c>
    </row>
    <row r="1379" spans="1:6" x14ac:dyDescent="0.2">
      <c r="A1379">
        <v>9016090</v>
      </c>
      <c r="B1379" s="4">
        <v>39081577</v>
      </c>
      <c r="C1379" s="4">
        <v>94838</v>
      </c>
      <c r="D1379" s="4">
        <v>9016</v>
      </c>
      <c r="E1379" s="5" t="str">
        <f>BASE!C1379</f>
        <v>L</v>
      </c>
      <c r="F1379" s="6">
        <f>BASE!D1379</f>
        <v>59</v>
      </c>
    </row>
    <row r="1380" spans="1:6" x14ac:dyDescent="0.2">
      <c r="A1380">
        <v>9016132</v>
      </c>
      <c r="B1380" s="4">
        <v>39081578</v>
      </c>
      <c r="C1380" s="4">
        <v>94838</v>
      </c>
      <c r="D1380" s="4">
        <v>9016</v>
      </c>
      <c r="E1380" s="5" t="str">
        <f>BASE!C1380</f>
        <v>L</v>
      </c>
      <c r="F1380" s="6">
        <f>BASE!D1380</f>
        <v>59</v>
      </c>
    </row>
    <row r="1381" spans="1:6" x14ac:dyDescent="0.2">
      <c r="A1381">
        <v>9016179</v>
      </c>
      <c r="B1381" s="4">
        <v>39029569</v>
      </c>
      <c r="C1381" s="4">
        <v>91730</v>
      </c>
      <c r="D1381" s="4">
        <v>9016</v>
      </c>
      <c r="E1381" s="5" t="str">
        <f>BASE!C1381</f>
        <v>L</v>
      </c>
      <c r="F1381" s="6">
        <f>BASE!D1381</f>
        <v>59</v>
      </c>
    </row>
    <row r="1382" spans="1:6" x14ac:dyDescent="0.2">
      <c r="A1382">
        <v>9016111</v>
      </c>
      <c r="B1382" s="4">
        <v>39019489</v>
      </c>
      <c r="C1382" s="4">
        <v>91149</v>
      </c>
      <c r="D1382" s="4">
        <v>9016</v>
      </c>
      <c r="E1382" s="5" t="str">
        <f>BASE!C1382</f>
        <v>L</v>
      </c>
      <c r="F1382" s="6">
        <f>BASE!D1382</f>
        <v>59</v>
      </c>
    </row>
    <row r="1383" spans="1:6" x14ac:dyDescent="0.2">
      <c r="A1383">
        <v>9016046</v>
      </c>
      <c r="B1383" s="4">
        <v>39019491</v>
      </c>
      <c r="C1383" s="4">
        <v>91149</v>
      </c>
      <c r="D1383" s="4">
        <v>9016</v>
      </c>
      <c r="E1383" s="5" t="str">
        <f>BASE!C1383</f>
        <v>L</v>
      </c>
      <c r="F1383" s="6">
        <f>BASE!D1383</f>
        <v>59</v>
      </c>
    </row>
    <row r="1384" spans="1:6" x14ac:dyDescent="0.2">
      <c r="A1384">
        <v>9016172</v>
      </c>
      <c r="B1384" s="4">
        <v>39019493</v>
      </c>
      <c r="C1384" s="4">
        <v>91149</v>
      </c>
      <c r="D1384" s="4">
        <v>9016</v>
      </c>
      <c r="E1384" s="5" t="str">
        <f>BASE!C1384</f>
        <v>L</v>
      </c>
      <c r="F1384" s="6">
        <f>BASE!D1384</f>
        <v>59</v>
      </c>
    </row>
    <row r="1385" spans="1:6" x14ac:dyDescent="0.2">
      <c r="A1385">
        <v>9016124</v>
      </c>
      <c r="B1385" s="4">
        <v>39019487</v>
      </c>
      <c r="C1385" s="4">
        <v>91149</v>
      </c>
      <c r="D1385" s="4">
        <v>9016</v>
      </c>
      <c r="E1385" s="5" t="str">
        <f>BASE!C1385</f>
        <v>L</v>
      </c>
      <c r="F1385" s="6">
        <f>BASE!D1385</f>
        <v>59</v>
      </c>
    </row>
    <row r="1386" spans="1:6" x14ac:dyDescent="0.2">
      <c r="A1386">
        <v>9016078</v>
      </c>
      <c r="B1386" s="4">
        <v>39029566</v>
      </c>
      <c r="C1386" s="4">
        <v>91730</v>
      </c>
      <c r="D1386" s="4">
        <v>9016</v>
      </c>
      <c r="E1386" s="5" t="str">
        <f>BASE!C1386</f>
        <v>L</v>
      </c>
      <c r="F1386" s="6">
        <f>BASE!D1386</f>
        <v>59</v>
      </c>
    </row>
    <row r="1387" spans="1:6" x14ac:dyDescent="0.2">
      <c r="A1387">
        <v>9016018</v>
      </c>
      <c r="B1387" s="4">
        <v>39019492</v>
      </c>
      <c r="C1387" s="4">
        <v>91149</v>
      </c>
      <c r="D1387" s="4">
        <v>9016</v>
      </c>
      <c r="E1387" s="5" t="str">
        <f>BASE!C1387</f>
        <v>L</v>
      </c>
      <c r="F1387" s="6">
        <f>BASE!D1387</f>
        <v>59</v>
      </c>
    </row>
    <row r="1388" spans="1:6" x14ac:dyDescent="0.2">
      <c r="A1388">
        <v>9016112</v>
      </c>
      <c r="B1388" s="4">
        <v>39019490</v>
      </c>
      <c r="C1388" s="4">
        <v>91149</v>
      </c>
      <c r="D1388" s="4">
        <v>9016</v>
      </c>
      <c r="E1388" s="5" t="str">
        <f>BASE!C1388</f>
        <v>L</v>
      </c>
      <c r="F1388" s="6">
        <f>BASE!D1388</f>
        <v>59</v>
      </c>
    </row>
    <row r="1389" spans="1:6" x14ac:dyDescent="0.2">
      <c r="A1389">
        <v>9016066</v>
      </c>
      <c r="B1389" s="4">
        <v>39019497</v>
      </c>
      <c r="C1389" s="4">
        <v>91149</v>
      </c>
      <c r="D1389" s="4">
        <v>9016</v>
      </c>
      <c r="E1389" s="5" t="str">
        <f>BASE!C1389</f>
        <v>L</v>
      </c>
      <c r="F1389" s="6">
        <f>BASE!D1389</f>
        <v>59</v>
      </c>
    </row>
    <row r="1390" spans="1:6" x14ac:dyDescent="0.2">
      <c r="A1390">
        <v>9016178</v>
      </c>
      <c r="B1390" s="4">
        <v>39019478</v>
      </c>
      <c r="C1390" s="4">
        <v>91149</v>
      </c>
      <c r="D1390" s="4">
        <v>9016</v>
      </c>
      <c r="E1390" s="5" t="str">
        <f>BASE!C1390</f>
        <v>L</v>
      </c>
      <c r="F1390" s="6">
        <f>BASE!D1390</f>
        <v>60</v>
      </c>
    </row>
    <row r="1391" spans="1:6" x14ac:dyDescent="0.2">
      <c r="A1391">
        <v>9016121</v>
      </c>
      <c r="B1391" s="4">
        <v>39029575</v>
      </c>
      <c r="C1391" s="4">
        <v>91730</v>
      </c>
      <c r="D1391" s="4">
        <v>9016</v>
      </c>
      <c r="E1391" s="5" t="str">
        <f>BASE!C1391</f>
        <v>L</v>
      </c>
      <c r="F1391" s="6">
        <f>BASE!D1391</f>
        <v>60</v>
      </c>
    </row>
    <row r="1392" spans="1:6" x14ac:dyDescent="0.2">
      <c r="A1392">
        <v>9016076</v>
      </c>
      <c r="B1392" s="4">
        <v>39019494</v>
      </c>
      <c r="C1392" s="4">
        <v>91149</v>
      </c>
      <c r="D1392" s="4">
        <v>9016</v>
      </c>
      <c r="E1392" s="5" t="str">
        <f>BASE!C1392</f>
        <v>L</v>
      </c>
      <c r="F1392" s="6">
        <f>BASE!D1392</f>
        <v>60</v>
      </c>
    </row>
    <row r="1393" spans="1:6" x14ac:dyDescent="0.2">
      <c r="A1393">
        <v>9016060</v>
      </c>
      <c r="B1393" s="4">
        <v>39029561</v>
      </c>
      <c r="C1393" s="4">
        <v>91730</v>
      </c>
      <c r="D1393" s="4">
        <v>9016</v>
      </c>
      <c r="E1393" s="5" t="str">
        <f>BASE!C1393</f>
        <v>L</v>
      </c>
      <c r="F1393" s="6">
        <f>BASE!D1393</f>
        <v>60</v>
      </c>
    </row>
    <row r="1394" spans="1:6" x14ac:dyDescent="0.2">
      <c r="A1394">
        <v>9016116</v>
      </c>
      <c r="B1394" s="4">
        <v>39029564</v>
      </c>
      <c r="C1394" s="4">
        <v>91730</v>
      </c>
      <c r="D1394" s="4">
        <v>9016</v>
      </c>
      <c r="E1394" s="5" t="str">
        <f>BASE!C1394</f>
        <v>L</v>
      </c>
      <c r="F1394" s="6">
        <f>BASE!D1394</f>
        <v>60</v>
      </c>
    </row>
    <row r="1395" spans="1:6" x14ac:dyDescent="0.2">
      <c r="A1395">
        <v>9016130</v>
      </c>
      <c r="B1395" s="4">
        <v>39019479</v>
      </c>
      <c r="C1395" s="4">
        <v>91149</v>
      </c>
      <c r="D1395" s="4">
        <v>9016</v>
      </c>
      <c r="E1395" s="5" t="str">
        <f>BASE!C1395</f>
        <v>L</v>
      </c>
      <c r="F1395" s="6">
        <f>BASE!D1395</f>
        <v>60</v>
      </c>
    </row>
    <row r="1396" spans="1:6" x14ac:dyDescent="0.2">
      <c r="A1396">
        <v>9016154</v>
      </c>
      <c r="B1396" s="4">
        <v>39019495</v>
      </c>
      <c r="C1396" s="4">
        <v>91149</v>
      </c>
      <c r="D1396" s="4">
        <v>9016</v>
      </c>
      <c r="E1396" s="5" t="str">
        <f>BASE!C1396</f>
        <v>L</v>
      </c>
      <c r="F1396" s="6">
        <f>BASE!D1396</f>
        <v>60</v>
      </c>
    </row>
    <row r="1397" spans="1:6" x14ac:dyDescent="0.2">
      <c r="A1397">
        <v>9016067</v>
      </c>
      <c r="B1397" s="4">
        <v>39029560</v>
      </c>
      <c r="C1397" s="4">
        <v>91730</v>
      </c>
      <c r="D1397" s="4">
        <v>9016</v>
      </c>
      <c r="E1397" s="5" t="str">
        <f>BASE!C1397</f>
        <v>L</v>
      </c>
      <c r="F1397" s="6">
        <f>BASE!D1397</f>
        <v>60</v>
      </c>
    </row>
    <row r="1398" spans="1:6" x14ac:dyDescent="0.2">
      <c r="A1398">
        <v>9016064</v>
      </c>
      <c r="B1398" s="4">
        <v>39019480</v>
      </c>
      <c r="C1398" s="4">
        <v>91149</v>
      </c>
      <c r="D1398" s="4">
        <v>9016</v>
      </c>
      <c r="E1398" s="5" t="str">
        <f>BASE!C1398</f>
        <v>L</v>
      </c>
      <c r="F1398" s="6">
        <f>BASE!D1398</f>
        <v>60</v>
      </c>
    </row>
    <row r="1399" spans="1:6" x14ac:dyDescent="0.2">
      <c r="A1399">
        <v>9016139</v>
      </c>
      <c r="B1399" s="4">
        <v>39019482</v>
      </c>
      <c r="C1399" s="4">
        <v>91149</v>
      </c>
      <c r="D1399" s="4">
        <v>9016</v>
      </c>
      <c r="E1399" s="5" t="str">
        <f>BASE!C1399</f>
        <v>L</v>
      </c>
      <c r="F1399" s="6">
        <f>BASE!D1399</f>
        <v>60</v>
      </c>
    </row>
    <row r="1400" spans="1:6" x14ac:dyDescent="0.2">
      <c r="A1400">
        <v>9016021</v>
      </c>
      <c r="B1400" s="4">
        <v>39019483</v>
      </c>
      <c r="C1400" s="4">
        <v>91149</v>
      </c>
      <c r="D1400" s="4">
        <v>9016</v>
      </c>
      <c r="E1400" s="5" t="str">
        <f>BASE!C1400</f>
        <v>L</v>
      </c>
      <c r="F1400" s="6">
        <f>BASE!D1400</f>
        <v>61</v>
      </c>
    </row>
    <row r="1401" spans="1:6" x14ac:dyDescent="0.2">
      <c r="A1401">
        <v>9016135</v>
      </c>
      <c r="B1401" s="4">
        <v>39019484</v>
      </c>
      <c r="C1401" s="4">
        <v>91149</v>
      </c>
      <c r="D1401" s="4">
        <v>9016</v>
      </c>
      <c r="E1401" s="5" t="str">
        <f>BASE!C1401</f>
        <v>L</v>
      </c>
      <c r="F1401" s="6">
        <f>BASE!D1401</f>
        <v>61</v>
      </c>
    </row>
    <row r="1402" spans="1:6" x14ac:dyDescent="0.2">
      <c r="A1402">
        <v>9016016</v>
      </c>
      <c r="B1402" s="4">
        <v>39029576</v>
      </c>
      <c r="C1402" s="4">
        <v>91730</v>
      </c>
      <c r="D1402" s="4">
        <v>9016</v>
      </c>
      <c r="E1402" s="5" t="str">
        <f>BASE!C1402</f>
        <v>L</v>
      </c>
      <c r="F1402" s="6">
        <f>BASE!D1402</f>
        <v>61</v>
      </c>
    </row>
    <row r="1403" spans="1:6" x14ac:dyDescent="0.2">
      <c r="A1403">
        <v>9016170</v>
      </c>
      <c r="B1403" s="4">
        <v>39029562</v>
      </c>
      <c r="C1403" s="4">
        <v>91730</v>
      </c>
      <c r="D1403" s="4">
        <v>9016</v>
      </c>
      <c r="E1403" s="5" t="str">
        <f>BASE!C1403</f>
        <v>L</v>
      </c>
      <c r="F1403" s="6">
        <f>BASE!D1403</f>
        <v>61</v>
      </c>
    </row>
    <row r="1404" spans="1:6" x14ac:dyDescent="0.2">
      <c r="A1404">
        <v>9016025</v>
      </c>
      <c r="B1404" s="4">
        <v>39029557</v>
      </c>
      <c r="C1404" s="4">
        <v>91730</v>
      </c>
      <c r="D1404" s="4">
        <v>9016</v>
      </c>
      <c r="E1404" s="5" t="str">
        <f>BASE!C1404</f>
        <v>L</v>
      </c>
      <c r="F1404" s="6">
        <f>BASE!D1404</f>
        <v>61</v>
      </c>
    </row>
    <row r="1405" spans="1:6" x14ac:dyDescent="0.2">
      <c r="A1405">
        <v>9016041</v>
      </c>
      <c r="B1405" s="4">
        <v>39029573</v>
      </c>
      <c r="C1405" s="4">
        <v>91730</v>
      </c>
      <c r="D1405" s="4">
        <v>9016</v>
      </c>
      <c r="E1405" s="5" t="str">
        <f>BASE!C1405</f>
        <v>L</v>
      </c>
      <c r="F1405" s="6">
        <f>BASE!D1405</f>
        <v>61</v>
      </c>
    </row>
    <row r="1406" spans="1:6" x14ac:dyDescent="0.2">
      <c r="A1406">
        <v>9016147</v>
      </c>
      <c r="B1406" s="4">
        <v>39029572</v>
      </c>
      <c r="C1406" s="4">
        <v>91730</v>
      </c>
      <c r="D1406" s="4">
        <v>9016</v>
      </c>
      <c r="E1406" s="5" t="str">
        <f>BASE!C1406</f>
        <v>L</v>
      </c>
      <c r="F1406" s="6">
        <f>BASE!D1406</f>
        <v>61</v>
      </c>
    </row>
    <row r="1407" spans="1:6" x14ac:dyDescent="0.2">
      <c r="A1407">
        <v>9016031</v>
      </c>
      <c r="B1407" s="4">
        <v>39019481</v>
      </c>
      <c r="C1407" s="4">
        <v>91149</v>
      </c>
      <c r="D1407" s="4">
        <v>9016</v>
      </c>
      <c r="E1407" s="5" t="str">
        <f>BASE!C1407</f>
        <v>L</v>
      </c>
      <c r="F1407" s="6">
        <f>BASE!D1407</f>
        <v>61</v>
      </c>
    </row>
    <row r="1408" spans="1:6" x14ac:dyDescent="0.2">
      <c r="A1408">
        <v>9016074</v>
      </c>
      <c r="B1408" s="4">
        <v>39019496</v>
      </c>
      <c r="C1408" s="4">
        <v>91149</v>
      </c>
      <c r="D1408" s="4">
        <v>9016</v>
      </c>
      <c r="E1408" s="5" t="str">
        <f>BASE!C1408</f>
        <v>L</v>
      </c>
      <c r="F1408" s="6">
        <f>BASE!D1408</f>
        <v>61</v>
      </c>
    </row>
    <row r="1409" spans="1:6" x14ac:dyDescent="0.2">
      <c r="A1409">
        <v>9016013</v>
      </c>
      <c r="B1409" s="4">
        <v>39029558</v>
      </c>
      <c r="C1409" s="4">
        <v>91730</v>
      </c>
      <c r="D1409" s="4">
        <v>9016</v>
      </c>
      <c r="E1409" s="5" t="str">
        <f>BASE!C1409</f>
        <v>L</v>
      </c>
      <c r="F1409" s="6">
        <f>BASE!D1409</f>
        <v>61</v>
      </c>
    </row>
    <row r="1410" spans="1:6" x14ac:dyDescent="0.2">
      <c r="A1410">
        <v>9016106</v>
      </c>
      <c r="B1410" s="4">
        <v>39029570</v>
      </c>
      <c r="C1410" s="4">
        <v>91730</v>
      </c>
      <c r="D1410" s="4">
        <v>9016</v>
      </c>
      <c r="E1410" s="5" t="str">
        <f>BASE!C1410</f>
        <v>M</v>
      </c>
      <c r="F1410" s="6">
        <f>BASE!D1410</f>
        <v>62</v>
      </c>
    </row>
    <row r="1411" spans="1:6" x14ac:dyDescent="0.2">
      <c r="A1411">
        <v>9016159</v>
      </c>
      <c r="B1411" s="4">
        <v>39029563</v>
      </c>
      <c r="C1411" s="4">
        <v>91730</v>
      </c>
      <c r="D1411" s="4">
        <v>9016</v>
      </c>
      <c r="E1411" s="5" t="str">
        <f>BASE!C1411</f>
        <v>M</v>
      </c>
      <c r="F1411" s="6">
        <f>BASE!D1411</f>
        <v>62</v>
      </c>
    </row>
    <row r="1412" spans="1:6" x14ac:dyDescent="0.2">
      <c r="A1412">
        <v>9016073</v>
      </c>
      <c r="B1412" s="4">
        <v>39029565</v>
      </c>
      <c r="C1412" s="4">
        <v>91730</v>
      </c>
      <c r="D1412" s="4">
        <v>9016</v>
      </c>
      <c r="E1412" s="5" t="str">
        <f>BASE!C1412</f>
        <v>M</v>
      </c>
      <c r="F1412" s="6">
        <f>BASE!D1412</f>
        <v>62</v>
      </c>
    </row>
    <row r="1413" spans="1:6" x14ac:dyDescent="0.2">
      <c r="A1413">
        <v>9016057</v>
      </c>
      <c r="B1413" s="4">
        <v>39029574</v>
      </c>
      <c r="C1413" s="4">
        <v>91730</v>
      </c>
      <c r="D1413" s="4">
        <v>9016</v>
      </c>
      <c r="E1413" s="5" t="str">
        <f>BASE!C1413</f>
        <v>M</v>
      </c>
      <c r="F1413" s="6">
        <f>BASE!D1413</f>
        <v>62</v>
      </c>
    </row>
    <row r="1414" spans="1:6" x14ac:dyDescent="0.2">
      <c r="A1414">
        <v>9016056</v>
      </c>
      <c r="B1414" s="4">
        <v>39029559</v>
      </c>
      <c r="C1414" s="4">
        <v>91730</v>
      </c>
      <c r="D1414" s="4">
        <v>9016</v>
      </c>
      <c r="E1414" s="5" t="str">
        <f>BASE!C1414</f>
        <v>M</v>
      </c>
      <c r="F1414" s="6">
        <f>BASE!D1414</f>
        <v>62</v>
      </c>
    </row>
    <row r="1415" spans="1:6" x14ac:dyDescent="0.2">
      <c r="A1415">
        <v>9016118</v>
      </c>
      <c r="B1415" s="4">
        <v>39029568</v>
      </c>
      <c r="C1415" s="4">
        <v>91730</v>
      </c>
      <c r="D1415" s="4">
        <v>9016</v>
      </c>
      <c r="E1415" s="5" t="str">
        <f>BASE!C1415</f>
        <v>M</v>
      </c>
      <c r="F1415" s="6">
        <f>BASE!D1415</f>
        <v>62</v>
      </c>
    </row>
    <row r="1416" spans="1:6" x14ac:dyDescent="0.2">
      <c r="A1416">
        <v>9016071</v>
      </c>
      <c r="B1416" s="4">
        <v>39029567</v>
      </c>
      <c r="C1416" s="4">
        <v>91730</v>
      </c>
      <c r="D1416" s="4">
        <v>9016</v>
      </c>
      <c r="E1416" s="5" t="str">
        <f>BASE!C1416</f>
        <v>M</v>
      </c>
      <c r="F1416" s="6">
        <f>BASE!D1416</f>
        <v>62</v>
      </c>
    </row>
    <row r="1417" spans="1:6" x14ac:dyDescent="0.2">
      <c r="A1417">
        <v>9016043</v>
      </c>
      <c r="B1417" s="4">
        <v>39029571</v>
      </c>
      <c r="C1417" s="4">
        <v>91730</v>
      </c>
      <c r="D1417" s="4">
        <v>9016</v>
      </c>
      <c r="E1417" s="5" t="str">
        <f>BASE!C1417</f>
        <v>M</v>
      </c>
      <c r="F1417" s="6">
        <f>BASE!D1417</f>
        <v>62</v>
      </c>
    </row>
    <row r="1418" spans="1:6" x14ac:dyDescent="0.2">
      <c r="A1418">
        <v>9016156</v>
      </c>
      <c r="B1418" s="4">
        <v>39019486</v>
      </c>
      <c r="C1418" s="4">
        <v>91149</v>
      </c>
      <c r="D1418" s="4">
        <v>9016</v>
      </c>
      <c r="E1418" s="5" t="str">
        <f>BASE!C1418</f>
        <v>M</v>
      </c>
      <c r="F1418" s="6">
        <f>BASE!D1418</f>
        <v>62</v>
      </c>
    </row>
    <row r="1419" spans="1:6" x14ac:dyDescent="0.2">
      <c r="A1419">
        <v>9016051</v>
      </c>
      <c r="B1419" s="4">
        <v>39019485</v>
      </c>
      <c r="C1419" s="4">
        <v>91149</v>
      </c>
      <c r="D1419" s="4">
        <v>9016</v>
      </c>
      <c r="E1419" s="5" t="str">
        <f>BASE!C1419</f>
        <v>M</v>
      </c>
      <c r="F1419" s="6">
        <f>BASE!D1419</f>
        <v>62</v>
      </c>
    </row>
    <row r="1420" spans="1:6" x14ac:dyDescent="0.2">
      <c r="A1420">
        <v>9016180</v>
      </c>
      <c r="B1420" s="4">
        <v>39073831</v>
      </c>
      <c r="C1420" s="4">
        <v>94333</v>
      </c>
      <c r="D1420" s="4">
        <v>9016</v>
      </c>
      <c r="E1420" s="5" t="str">
        <f>BASE!C1420</f>
        <v>M</v>
      </c>
      <c r="F1420" s="6">
        <f>BASE!D1420</f>
        <v>62</v>
      </c>
    </row>
    <row r="1421" spans="1:6" x14ac:dyDescent="0.2">
      <c r="A1421">
        <v>9016069</v>
      </c>
      <c r="B1421" s="4">
        <v>39073824</v>
      </c>
      <c r="C1421" s="4">
        <v>94333</v>
      </c>
      <c r="D1421" s="4">
        <v>9016</v>
      </c>
      <c r="E1421" s="5" t="str">
        <f>BASE!C1421</f>
        <v>M</v>
      </c>
      <c r="F1421" s="6">
        <f>BASE!D1421</f>
        <v>63</v>
      </c>
    </row>
    <row r="1422" spans="1:6" x14ac:dyDescent="0.2">
      <c r="A1422">
        <v>9016048</v>
      </c>
      <c r="B1422" s="4">
        <v>39073820</v>
      </c>
      <c r="C1422" s="4">
        <v>94333</v>
      </c>
      <c r="D1422" s="4">
        <v>9016</v>
      </c>
      <c r="E1422" s="5" t="str">
        <f>BASE!C1422</f>
        <v>M</v>
      </c>
      <c r="F1422" s="6">
        <f>BASE!D1422</f>
        <v>63</v>
      </c>
    </row>
    <row r="1423" spans="1:6" x14ac:dyDescent="0.2">
      <c r="A1423">
        <v>9016036</v>
      </c>
      <c r="B1423" s="4">
        <v>39073823</v>
      </c>
      <c r="C1423" s="4">
        <v>94333</v>
      </c>
      <c r="D1423" s="4">
        <v>9016</v>
      </c>
      <c r="E1423" s="5" t="str">
        <f>BASE!C1423</f>
        <v>M</v>
      </c>
      <c r="F1423" s="6">
        <f>BASE!D1423</f>
        <v>63</v>
      </c>
    </row>
    <row r="1424" spans="1:6" x14ac:dyDescent="0.2">
      <c r="A1424">
        <v>9016142</v>
      </c>
      <c r="B1424" s="4">
        <v>39073817</v>
      </c>
      <c r="C1424" s="4">
        <v>94333</v>
      </c>
      <c r="D1424" s="4">
        <v>9016</v>
      </c>
      <c r="E1424" s="5" t="str">
        <f>BASE!C1424</f>
        <v>M</v>
      </c>
      <c r="F1424" s="6">
        <f>BASE!D1424</f>
        <v>63</v>
      </c>
    </row>
    <row r="1425" spans="1:6" x14ac:dyDescent="0.2">
      <c r="A1425">
        <v>9016081</v>
      </c>
      <c r="B1425" s="4">
        <v>39073819</v>
      </c>
      <c r="C1425" s="4">
        <v>94333</v>
      </c>
      <c r="D1425" s="4">
        <v>9016</v>
      </c>
      <c r="E1425" s="5" t="str">
        <f>BASE!C1425</f>
        <v>M</v>
      </c>
      <c r="F1425" s="6">
        <f>BASE!D1425</f>
        <v>63</v>
      </c>
    </row>
    <row r="1426" spans="1:6" x14ac:dyDescent="0.2">
      <c r="A1426">
        <v>9016117</v>
      </c>
      <c r="B1426" s="4">
        <v>39073829</v>
      </c>
      <c r="C1426" s="4">
        <v>94333</v>
      </c>
      <c r="D1426" s="4">
        <v>9016</v>
      </c>
      <c r="E1426" s="5" t="str">
        <f>BASE!C1426</f>
        <v>M</v>
      </c>
      <c r="F1426" s="6">
        <f>BASE!D1426</f>
        <v>63</v>
      </c>
    </row>
    <row r="1427" spans="1:6" x14ac:dyDescent="0.2">
      <c r="A1427">
        <v>9016131</v>
      </c>
      <c r="B1427" s="4">
        <v>39073830</v>
      </c>
      <c r="C1427" s="4">
        <v>94333</v>
      </c>
      <c r="D1427" s="4">
        <v>9016</v>
      </c>
      <c r="E1427" s="5" t="str">
        <f>BASE!C1427</f>
        <v>M</v>
      </c>
      <c r="F1427" s="6">
        <f>BASE!D1427</f>
        <v>63</v>
      </c>
    </row>
    <row r="1428" spans="1:6" x14ac:dyDescent="0.2">
      <c r="A1428">
        <v>9016145</v>
      </c>
      <c r="B1428" s="4">
        <v>39073825</v>
      </c>
      <c r="C1428" s="4">
        <v>94333</v>
      </c>
      <c r="D1428" s="4">
        <v>9016</v>
      </c>
      <c r="E1428" s="5" t="str">
        <f>BASE!C1428</f>
        <v>M</v>
      </c>
      <c r="F1428" s="6">
        <f>BASE!D1428</f>
        <v>63</v>
      </c>
    </row>
    <row r="1429" spans="1:6" x14ac:dyDescent="0.2">
      <c r="A1429">
        <v>9016029</v>
      </c>
      <c r="B1429" s="4">
        <v>39073826</v>
      </c>
      <c r="C1429" s="4">
        <v>94333</v>
      </c>
      <c r="D1429" s="4">
        <v>9016</v>
      </c>
      <c r="E1429" s="5" t="str">
        <f>BASE!C1429</f>
        <v>M</v>
      </c>
      <c r="F1429" s="6">
        <f>BASE!D1429</f>
        <v>63</v>
      </c>
    </row>
    <row r="1430" spans="1:6" x14ac:dyDescent="0.2">
      <c r="A1430">
        <v>9016015</v>
      </c>
      <c r="B1430" s="4">
        <v>39073836</v>
      </c>
      <c r="C1430" s="4">
        <v>94333</v>
      </c>
      <c r="D1430" s="4">
        <v>9016</v>
      </c>
      <c r="E1430" s="5" t="str">
        <f>BASE!C1430</f>
        <v>M</v>
      </c>
      <c r="F1430" s="6">
        <f>BASE!D1430</f>
        <v>63</v>
      </c>
    </row>
    <row r="1431" spans="1:6" x14ac:dyDescent="0.2">
      <c r="A1431">
        <v>9016059</v>
      </c>
      <c r="B1431" s="4">
        <v>39073834</v>
      </c>
      <c r="C1431" s="4">
        <v>94333</v>
      </c>
      <c r="D1431" s="4">
        <v>9016</v>
      </c>
      <c r="E1431" s="5" t="str">
        <f>BASE!C1431</f>
        <v>M</v>
      </c>
      <c r="F1431" s="6">
        <f>BASE!D1431</f>
        <v>64</v>
      </c>
    </row>
    <row r="1432" spans="1:6" x14ac:dyDescent="0.2">
      <c r="A1432">
        <v>9016058</v>
      </c>
      <c r="B1432" s="4">
        <v>39073818</v>
      </c>
      <c r="C1432" s="4">
        <v>94333</v>
      </c>
      <c r="D1432" s="4">
        <v>9016</v>
      </c>
      <c r="E1432" s="5" t="str">
        <f>BASE!C1432</f>
        <v>M</v>
      </c>
      <c r="F1432" s="6">
        <f>BASE!D1432</f>
        <v>64</v>
      </c>
    </row>
    <row r="1433" spans="1:6" x14ac:dyDescent="0.2">
      <c r="A1433">
        <v>9016099</v>
      </c>
      <c r="B1433" s="4">
        <v>39073822</v>
      </c>
      <c r="C1433" s="4">
        <v>94333</v>
      </c>
      <c r="D1433" s="4">
        <v>9016</v>
      </c>
      <c r="E1433" s="5" t="str">
        <f>BASE!C1433</f>
        <v>M</v>
      </c>
      <c r="F1433" s="6">
        <f>BASE!D1433</f>
        <v>64</v>
      </c>
    </row>
    <row r="1434" spans="1:6" x14ac:dyDescent="0.2">
      <c r="A1434">
        <v>9016150</v>
      </c>
      <c r="B1434" s="4">
        <v>39073821</v>
      </c>
      <c r="C1434" s="4">
        <v>94333</v>
      </c>
      <c r="D1434" s="4">
        <v>9016</v>
      </c>
      <c r="E1434" s="5" t="str">
        <f>BASE!C1434</f>
        <v>M</v>
      </c>
      <c r="F1434" s="6">
        <f>BASE!D1434</f>
        <v>64</v>
      </c>
    </row>
    <row r="1435" spans="1:6" x14ac:dyDescent="0.2">
      <c r="A1435">
        <v>9016089</v>
      </c>
      <c r="B1435" s="4">
        <v>39073832</v>
      </c>
      <c r="C1435" s="4">
        <v>94333</v>
      </c>
      <c r="D1435" s="4">
        <v>9016</v>
      </c>
      <c r="E1435" s="5" t="str">
        <f>BASE!C1435</f>
        <v>M</v>
      </c>
      <c r="F1435" s="6">
        <f>BASE!D1435</f>
        <v>64</v>
      </c>
    </row>
    <row r="1436" spans="1:6" x14ac:dyDescent="0.2">
      <c r="A1436">
        <v>9016140</v>
      </c>
      <c r="B1436" s="4">
        <v>39073827</v>
      </c>
      <c r="C1436" s="4">
        <v>94333</v>
      </c>
      <c r="D1436" s="4">
        <v>9016</v>
      </c>
      <c r="E1436" s="5" t="str">
        <f>BASE!C1436</f>
        <v>M</v>
      </c>
      <c r="F1436" s="6">
        <f>BASE!D1436</f>
        <v>64</v>
      </c>
    </row>
    <row r="1437" spans="1:6" x14ac:dyDescent="0.2">
      <c r="A1437">
        <v>9016019</v>
      </c>
      <c r="B1437" s="4">
        <v>39073835</v>
      </c>
      <c r="C1437" s="4">
        <v>94333</v>
      </c>
      <c r="D1437" s="4">
        <v>9016</v>
      </c>
      <c r="E1437" s="5" t="str">
        <f>BASE!C1437</f>
        <v>M</v>
      </c>
      <c r="F1437" s="6">
        <f>BASE!D1437</f>
        <v>64</v>
      </c>
    </row>
    <row r="1438" spans="1:6" x14ac:dyDescent="0.2">
      <c r="A1438">
        <v>9016083</v>
      </c>
      <c r="B1438" s="4">
        <v>39073833</v>
      </c>
      <c r="C1438" s="4">
        <v>94333</v>
      </c>
      <c r="D1438" s="4">
        <v>9016</v>
      </c>
      <c r="E1438" s="5" t="str">
        <f>BASE!C1438</f>
        <v>M</v>
      </c>
      <c r="F1438" s="6">
        <f>BASE!D1438</f>
        <v>64</v>
      </c>
    </row>
    <row r="1439" spans="1:6" x14ac:dyDescent="0.2">
      <c r="A1439">
        <v>9016075</v>
      </c>
      <c r="B1439" s="4">
        <v>39073828</v>
      </c>
      <c r="C1439" s="4">
        <v>94333</v>
      </c>
      <c r="D1439" s="4">
        <v>9016</v>
      </c>
      <c r="E1439" s="5" t="str">
        <f>BASE!C1439</f>
        <v>M</v>
      </c>
      <c r="F1439" s="6">
        <f>BASE!D1439</f>
        <v>64</v>
      </c>
    </row>
    <row r="1440" spans="1:6" x14ac:dyDescent="0.2">
      <c r="A1440">
        <v>9016034</v>
      </c>
      <c r="B1440" s="4">
        <v>39019488</v>
      </c>
      <c r="C1440" s="4">
        <v>91149</v>
      </c>
      <c r="D1440" s="4">
        <v>9016</v>
      </c>
      <c r="E1440" s="5" t="str">
        <f>BASE!C1440</f>
        <v>M</v>
      </c>
      <c r="F1440" s="6">
        <f>BASE!D1440</f>
        <v>64</v>
      </c>
    </row>
    <row r="1441" spans="1:6" x14ac:dyDescent="0.2">
      <c r="A1441">
        <v>9017112</v>
      </c>
      <c r="B1441" s="4">
        <v>39033863</v>
      </c>
      <c r="C1441" s="4">
        <v>92027</v>
      </c>
      <c r="D1441" s="4">
        <v>9017</v>
      </c>
      <c r="E1441" s="5" t="str">
        <f>BASE!C1441</f>
        <v>M</v>
      </c>
      <c r="F1441" s="6">
        <f>BASE!D1441</f>
        <v>65</v>
      </c>
    </row>
    <row r="1442" spans="1:6" x14ac:dyDescent="0.2">
      <c r="A1442">
        <v>9017165</v>
      </c>
      <c r="B1442" s="4">
        <v>39044142</v>
      </c>
      <c r="C1442" s="4">
        <v>92541</v>
      </c>
      <c r="D1442" s="4">
        <v>9017</v>
      </c>
      <c r="E1442" s="5" t="str">
        <f>BASE!C1442</f>
        <v>M</v>
      </c>
      <c r="F1442" s="6">
        <f>BASE!D1442</f>
        <v>65</v>
      </c>
    </row>
    <row r="1443" spans="1:6" x14ac:dyDescent="0.2">
      <c r="A1443">
        <v>9017070</v>
      </c>
      <c r="B1443" s="4">
        <v>39044143</v>
      </c>
      <c r="C1443" s="4">
        <v>92541</v>
      </c>
      <c r="D1443" s="4">
        <v>9017</v>
      </c>
      <c r="E1443" s="5" t="str">
        <f>BASE!C1443</f>
        <v>M</v>
      </c>
      <c r="F1443" s="6">
        <f>BASE!D1443</f>
        <v>65</v>
      </c>
    </row>
    <row r="1444" spans="1:6" x14ac:dyDescent="0.2">
      <c r="A1444">
        <v>9017114</v>
      </c>
      <c r="B1444" s="4">
        <v>39039413</v>
      </c>
      <c r="C1444" s="4">
        <v>92305</v>
      </c>
      <c r="D1444" s="4">
        <v>9017</v>
      </c>
      <c r="E1444" s="5" t="str">
        <f>BASE!C1444</f>
        <v>M</v>
      </c>
      <c r="F1444" s="6">
        <f>BASE!D1444</f>
        <v>65</v>
      </c>
    </row>
    <row r="1445" spans="1:6" x14ac:dyDescent="0.2">
      <c r="A1445">
        <v>9017157</v>
      </c>
      <c r="B1445" s="4">
        <v>39036538</v>
      </c>
      <c r="C1445" s="4">
        <v>92161</v>
      </c>
      <c r="D1445" s="4">
        <v>9017</v>
      </c>
      <c r="E1445" s="5" t="str">
        <f>BASE!C1445</f>
        <v>M</v>
      </c>
      <c r="F1445" s="6">
        <f>BASE!D1445</f>
        <v>65</v>
      </c>
    </row>
    <row r="1446" spans="1:6" x14ac:dyDescent="0.2">
      <c r="A1446">
        <v>9017138</v>
      </c>
      <c r="B1446" s="4">
        <v>39044138</v>
      </c>
      <c r="C1446" s="4">
        <v>92541</v>
      </c>
      <c r="D1446" s="4">
        <v>9017</v>
      </c>
      <c r="E1446" s="5" t="str">
        <f>BASE!C1446</f>
        <v>M</v>
      </c>
      <c r="F1446" s="6">
        <f>BASE!D1446</f>
        <v>65</v>
      </c>
    </row>
    <row r="1447" spans="1:6" x14ac:dyDescent="0.2">
      <c r="A1447">
        <v>9017086</v>
      </c>
      <c r="B1447" s="4">
        <v>39036552</v>
      </c>
      <c r="C1447" s="4">
        <v>92161</v>
      </c>
      <c r="D1447" s="4">
        <v>9017</v>
      </c>
      <c r="E1447" s="5" t="str">
        <f>BASE!C1447</f>
        <v>M</v>
      </c>
      <c r="F1447" s="6">
        <f>BASE!D1447</f>
        <v>65</v>
      </c>
    </row>
    <row r="1448" spans="1:6" x14ac:dyDescent="0.2">
      <c r="A1448">
        <v>9017133</v>
      </c>
      <c r="B1448" s="4">
        <v>39036548</v>
      </c>
      <c r="C1448" s="4">
        <v>92161</v>
      </c>
      <c r="D1448" s="4">
        <v>9017</v>
      </c>
      <c r="E1448" s="5" t="str">
        <f>BASE!C1448</f>
        <v>M</v>
      </c>
      <c r="F1448" s="6">
        <f>BASE!D1448</f>
        <v>65</v>
      </c>
    </row>
    <row r="1449" spans="1:6" x14ac:dyDescent="0.2">
      <c r="A1449">
        <v>9017097</v>
      </c>
      <c r="B1449" s="4">
        <v>39036533</v>
      </c>
      <c r="C1449" s="4">
        <v>92161</v>
      </c>
      <c r="D1449" s="4">
        <v>9017</v>
      </c>
      <c r="E1449" s="5" t="str">
        <f>BASE!C1449</f>
        <v>M</v>
      </c>
      <c r="F1449" s="6">
        <f>BASE!D1449</f>
        <v>65</v>
      </c>
    </row>
    <row r="1450" spans="1:6" x14ac:dyDescent="0.2">
      <c r="A1450">
        <v>9017028</v>
      </c>
      <c r="B1450" s="4">
        <v>39037588</v>
      </c>
      <c r="C1450" s="4">
        <v>92213</v>
      </c>
      <c r="D1450" s="4">
        <v>9017</v>
      </c>
      <c r="E1450" s="5" t="str">
        <f>BASE!C1450</f>
        <v>M</v>
      </c>
      <c r="F1450" s="6">
        <f>BASE!D1450</f>
        <v>65</v>
      </c>
    </row>
    <row r="1451" spans="1:6" x14ac:dyDescent="0.2">
      <c r="A1451">
        <v>9017015</v>
      </c>
      <c r="B1451" s="4">
        <v>39036546</v>
      </c>
      <c r="C1451" s="4">
        <v>92161</v>
      </c>
      <c r="D1451" s="4">
        <v>9017</v>
      </c>
      <c r="E1451" s="5" t="str">
        <f>BASE!C1451</f>
        <v>M</v>
      </c>
      <c r="F1451" s="6">
        <f>BASE!D1451</f>
        <v>66</v>
      </c>
    </row>
    <row r="1452" spans="1:6" x14ac:dyDescent="0.2">
      <c r="A1452">
        <v>9017036</v>
      </c>
      <c r="B1452" s="4">
        <v>39036544</v>
      </c>
      <c r="C1452" s="4">
        <v>92161</v>
      </c>
      <c r="D1452" s="4">
        <v>9017</v>
      </c>
      <c r="E1452" s="5" t="str">
        <f>BASE!C1452</f>
        <v>M</v>
      </c>
      <c r="F1452" s="6">
        <f>BASE!D1452</f>
        <v>66</v>
      </c>
    </row>
    <row r="1453" spans="1:6" x14ac:dyDescent="0.2">
      <c r="A1453">
        <v>9017067</v>
      </c>
      <c r="B1453" s="4">
        <v>39033861</v>
      </c>
      <c r="C1453" s="4">
        <v>92027</v>
      </c>
      <c r="D1453" s="4">
        <v>9017</v>
      </c>
      <c r="E1453" s="5" t="str">
        <f>BASE!C1453</f>
        <v>M</v>
      </c>
      <c r="F1453" s="6">
        <f>BASE!D1453</f>
        <v>66</v>
      </c>
    </row>
    <row r="1454" spans="1:6" x14ac:dyDescent="0.2">
      <c r="A1454">
        <v>9017134</v>
      </c>
      <c r="B1454" s="4">
        <v>39037581</v>
      </c>
      <c r="C1454" s="4">
        <v>92213</v>
      </c>
      <c r="D1454" s="4">
        <v>9017</v>
      </c>
      <c r="E1454" s="5" t="str">
        <f>BASE!C1454</f>
        <v>M</v>
      </c>
      <c r="F1454" s="6">
        <f>BASE!D1454</f>
        <v>66</v>
      </c>
    </row>
    <row r="1455" spans="1:6" x14ac:dyDescent="0.2">
      <c r="A1455">
        <v>9017023</v>
      </c>
      <c r="B1455" s="4">
        <v>39037576</v>
      </c>
      <c r="C1455" s="4">
        <v>92213</v>
      </c>
      <c r="D1455" s="4">
        <v>9017</v>
      </c>
      <c r="E1455" s="5" t="str">
        <f>BASE!C1455</f>
        <v>M</v>
      </c>
      <c r="F1455" s="6">
        <f>BASE!D1455</f>
        <v>66</v>
      </c>
    </row>
    <row r="1456" spans="1:6" x14ac:dyDescent="0.2">
      <c r="A1456">
        <v>9017180</v>
      </c>
      <c r="B1456" s="4">
        <v>39033856</v>
      </c>
      <c r="C1456" s="4">
        <v>92027</v>
      </c>
      <c r="D1456" s="4">
        <v>9017</v>
      </c>
      <c r="E1456" s="5" t="str">
        <f>BASE!C1456</f>
        <v>M</v>
      </c>
      <c r="F1456" s="6">
        <f>BASE!D1456</f>
        <v>66</v>
      </c>
    </row>
    <row r="1457" spans="1:6" x14ac:dyDescent="0.2">
      <c r="A1457">
        <v>9017051</v>
      </c>
      <c r="B1457" s="4">
        <v>39033857</v>
      </c>
      <c r="C1457" s="4">
        <v>92027</v>
      </c>
      <c r="D1457" s="4">
        <v>9017</v>
      </c>
      <c r="E1457" s="5" t="str">
        <f>BASE!C1457</f>
        <v>M</v>
      </c>
      <c r="F1457" s="6">
        <f>BASE!D1457</f>
        <v>66</v>
      </c>
    </row>
    <row r="1458" spans="1:6" x14ac:dyDescent="0.2">
      <c r="A1458">
        <v>9017002</v>
      </c>
      <c r="B1458" s="4">
        <v>39036534</v>
      </c>
      <c r="C1458" s="4">
        <v>92161</v>
      </c>
      <c r="D1458" s="4">
        <v>9017</v>
      </c>
      <c r="E1458" s="5" t="str">
        <f>BASE!C1458</f>
        <v>M</v>
      </c>
      <c r="F1458" s="6">
        <f>BASE!D1458</f>
        <v>66</v>
      </c>
    </row>
    <row r="1459" spans="1:6" x14ac:dyDescent="0.2">
      <c r="A1459">
        <v>9017169</v>
      </c>
      <c r="B1459" s="4">
        <v>39037591</v>
      </c>
      <c r="C1459" s="4">
        <v>92213</v>
      </c>
      <c r="D1459" s="4">
        <v>9017</v>
      </c>
      <c r="E1459" s="5" t="str">
        <f>BASE!C1459</f>
        <v>M</v>
      </c>
      <c r="F1459" s="6">
        <f>BASE!D1459</f>
        <v>66</v>
      </c>
    </row>
    <row r="1460" spans="1:6" x14ac:dyDescent="0.2">
      <c r="A1460">
        <v>9017008</v>
      </c>
      <c r="B1460" s="4">
        <v>39039428</v>
      </c>
      <c r="C1460" s="4">
        <v>92305</v>
      </c>
      <c r="D1460" s="4">
        <v>9017</v>
      </c>
      <c r="E1460" s="5" t="str">
        <f>BASE!C1460</f>
        <v>M</v>
      </c>
      <c r="F1460" s="6">
        <f>BASE!D1460</f>
        <v>66</v>
      </c>
    </row>
    <row r="1461" spans="1:6" x14ac:dyDescent="0.2">
      <c r="A1461">
        <v>9017102</v>
      </c>
      <c r="B1461" s="4">
        <v>39037577</v>
      </c>
      <c r="C1461" s="4">
        <v>92213</v>
      </c>
      <c r="D1461" s="4">
        <v>9017</v>
      </c>
      <c r="E1461" s="5" t="str">
        <f>BASE!C1461</f>
        <v>M</v>
      </c>
      <c r="F1461" s="6">
        <f>BASE!D1461</f>
        <v>67</v>
      </c>
    </row>
    <row r="1462" spans="1:6" x14ac:dyDescent="0.2">
      <c r="A1462">
        <v>9017176</v>
      </c>
      <c r="B1462" s="4">
        <v>39037578</v>
      </c>
      <c r="C1462" s="4">
        <v>92213</v>
      </c>
      <c r="D1462" s="4">
        <v>9017</v>
      </c>
      <c r="E1462" s="5" t="str">
        <f>BASE!C1462</f>
        <v>M</v>
      </c>
      <c r="F1462" s="6">
        <f>BASE!D1462</f>
        <v>67</v>
      </c>
    </row>
    <row r="1463" spans="1:6" x14ac:dyDescent="0.2">
      <c r="A1463">
        <v>9017027</v>
      </c>
      <c r="B1463" s="4">
        <v>39033862</v>
      </c>
      <c r="C1463" s="4">
        <v>92027</v>
      </c>
      <c r="D1463" s="4">
        <v>9017</v>
      </c>
      <c r="E1463" s="5" t="str">
        <f>BASE!C1463</f>
        <v>M</v>
      </c>
      <c r="F1463" s="6">
        <f>BASE!D1463</f>
        <v>67</v>
      </c>
    </row>
    <row r="1464" spans="1:6" x14ac:dyDescent="0.2">
      <c r="A1464">
        <v>9017056</v>
      </c>
      <c r="B1464" s="4">
        <v>39037592</v>
      </c>
      <c r="C1464" s="4">
        <v>92213</v>
      </c>
      <c r="D1464" s="4">
        <v>9017</v>
      </c>
      <c r="E1464" s="5" t="str">
        <f>BASE!C1464</f>
        <v>M</v>
      </c>
      <c r="F1464" s="6">
        <f>BASE!D1464</f>
        <v>67</v>
      </c>
    </row>
    <row r="1465" spans="1:6" x14ac:dyDescent="0.2">
      <c r="A1465">
        <v>9017052</v>
      </c>
      <c r="B1465" s="4">
        <v>39039430</v>
      </c>
      <c r="C1465" s="4">
        <v>92305</v>
      </c>
      <c r="D1465" s="4">
        <v>9017</v>
      </c>
      <c r="E1465" s="5" t="str">
        <f>BASE!C1465</f>
        <v>M</v>
      </c>
      <c r="F1465" s="6">
        <f>BASE!D1465</f>
        <v>67</v>
      </c>
    </row>
    <row r="1466" spans="1:6" x14ac:dyDescent="0.2">
      <c r="A1466">
        <v>9017163</v>
      </c>
      <c r="B1466" s="4">
        <v>39039427</v>
      </c>
      <c r="C1466" s="4">
        <v>92305</v>
      </c>
      <c r="D1466" s="4">
        <v>9017</v>
      </c>
      <c r="E1466" s="5" t="str">
        <f>BASE!C1466</f>
        <v>M</v>
      </c>
      <c r="F1466" s="6">
        <f>BASE!D1466</f>
        <v>67</v>
      </c>
    </row>
    <row r="1467" spans="1:6" x14ac:dyDescent="0.2">
      <c r="A1467">
        <v>9017162</v>
      </c>
      <c r="B1467" s="4">
        <v>39033854</v>
      </c>
      <c r="C1467" s="4">
        <v>92027</v>
      </c>
      <c r="D1467" s="4">
        <v>9017</v>
      </c>
      <c r="E1467" s="5" t="str">
        <f>BASE!C1467</f>
        <v>M</v>
      </c>
      <c r="F1467" s="6">
        <f>BASE!D1467</f>
        <v>67</v>
      </c>
    </row>
    <row r="1468" spans="1:6" x14ac:dyDescent="0.2">
      <c r="A1468">
        <v>9017058</v>
      </c>
      <c r="B1468" s="4">
        <v>39033866</v>
      </c>
      <c r="C1468" s="4">
        <v>92027</v>
      </c>
      <c r="D1468" s="4">
        <v>9017</v>
      </c>
      <c r="E1468" s="5" t="str">
        <f>BASE!C1468</f>
        <v>M</v>
      </c>
      <c r="F1468" s="6">
        <f>BASE!D1468</f>
        <v>67</v>
      </c>
    </row>
    <row r="1469" spans="1:6" x14ac:dyDescent="0.2">
      <c r="A1469">
        <v>9017004</v>
      </c>
      <c r="B1469" s="4">
        <v>39037582</v>
      </c>
      <c r="C1469" s="4">
        <v>92213</v>
      </c>
      <c r="D1469" s="4">
        <v>9017</v>
      </c>
      <c r="E1469" s="5" t="str">
        <f>BASE!C1469</f>
        <v>M</v>
      </c>
      <c r="F1469" s="6">
        <f>BASE!D1469</f>
        <v>67</v>
      </c>
    </row>
    <row r="1470" spans="1:6" x14ac:dyDescent="0.2">
      <c r="A1470">
        <v>9017076</v>
      </c>
      <c r="B1470" s="4">
        <v>39037590</v>
      </c>
      <c r="C1470" s="4">
        <v>92213</v>
      </c>
      <c r="D1470" s="4">
        <v>9017</v>
      </c>
      <c r="E1470" s="5" t="str">
        <f>BASE!C1470</f>
        <v>M</v>
      </c>
      <c r="F1470" s="6">
        <f>BASE!D1470</f>
        <v>67</v>
      </c>
    </row>
    <row r="1471" spans="1:6" x14ac:dyDescent="0.2">
      <c r="A1471">
        <v>9017011</v>
      </c>
      <c r="B1471" s="4">
        <v>39044152</v>
      </c>
      <c r="C1471" s="4">
        <v>92541</v>
      </c>
      <c r="D1471" s="4">
        <v>9017</v>
      </c>
      <c r="E1471" s="5" t="str">
        <f>BASE!C1471</f>
        <v>M</v>
      </c>
      <c r="F1471" s="6">
        <f>BASE!D1471</f>
        <v>68</v>
      </c>
    </row>
    <row r="1472" spans="1:6" x14ac:dyDescent="0.2">
      <c r="A1472">
        <v>9017074</v>
      </c>
      <c r="B1472" s="4">
        <v>39044145</v>
      </c>
      <c r="C1472" s="4">
        <v>92541</v>
      </c>
      <c r="D1472" s="4">
        <v>9017</v>
      </c>
      <c r="E1472" s="5" t="str">
        <f>BASE!C1472</f>
        <v>M</v>
      </c>
      <c r="F1472" s="6">
        <f>BASE!D1472</f>
        <v>68</v>
      </c>
    </row>
    <row r="1473" spans="1:6" x14ac:dyDescent="0.2">
      <c r="A1473">
        <v>9017083</v>
      </c>
      <c r="B1473" s="4">
        <v>39044141</v>
      </c>
      <c r="C1473" s="4">
        <v>92541</v>
      </c>
      <c r="D1473" s="4">
        <v>9017</v>
      </c>
      <c r="E1473" s="5" t="str">
        <f>BASE!C1473</f>
        <v>M</v>
      </c>
      <c r="F1473" s="6">
        <f>BASE!D1473</f>
        <v>68</v>
      </c>
    </row>
    <row r="1474" spans="1:6" x14ac:dyDescent="0.2">
      <c r="A1474">
        <v>9017026</v>
      </c>
      <c r="B1474" s="4">
        <v>39037586</v>
      </c>
      <c r="C1474" s="4">
        <v>92213</v>
      </c>
      <c r="D1474" s="4">
        <v>9017</v>
      </c>
      <c r="E1474" s="5" t="str">
        <f>BASE!C1474</f>
        <v>M</v>
      </c>
      <c r="F1474" s="6">
        <f>BASE!D1474</f>
        <v>68</v>
      </c>
    </row>
    <row r="1475" spans="1:6" x14ac:dyDescent="0.2">
      <c r="A1475">
        <v>9017127</v>
      </c>
      <c r="B1475" s="4">
        <v>39039419</v>
      </c>
      <c r="C1475" s="4">
        <v>92305</v>
      </c>
      <c r="D1475" s="4">
        <v>9017</v>
      </c>
      <c r="E1475" s="5" t="str">
        <f>BASE!C1475</f>
        <v>M</v>
      </c>
      <c r="F1475" s="6">
        <f>BASE!D1475</f>
        <v>68</v>
      </c>
    </row>
    <row r="1476" spans="1:6" x14ac:dyDescent="0.2">
      <c r="A1476">
        <v>9017057</v>
      </c>
      <c r="B1476" s="4">
        <v>39039414</v>
      </c>
      <c r="C1476" s="4">
        <v>92305</v>
      </c>
      <c r="D1476" s="4">
        <v>9017</v>
      </c>
      <c r="E1476" s="5" t="str">
        <f>BASE!C1476</f>
        <v>M</v>
      </c>
      <c r="F1476" s="6">
        <f>BASE!D1476</f>
        <v>68</v>
      </c>
    </row>
    <row r="1477" spans="1:6" x14ac:dyDescent="0.2">
      <c r="A1477">
        <v>9017151</v>
      </c>
      <c r="B1477" s="4">
        <v>39033867</v>
      </c>
      <c r="C1477" s="4">
        <v>92027</v>
      </c>
      <c r="D1477" s="4">
        <v>9017</v>
      </c>
      <c r="E1477" s="5" t="str">
        <f>BASE!C1477</f>
        <v>M</v>
      </c>
      <c r="F1477" s="6">
        <f>BASE!D1477</f>
        <v>68</v>
      </c>
    </row>
    <row r="1478" spans="1:6" x14ac:dyDescent="0.2">
      <c r="A1478">
        <v>9017060</v>
      </c>
      <c r="B1478" s="4">
        <v>39036551</v>
      </c>
      <c r="C1478" s="4">
        <v>92161</v>
      </c>
      <c r="D1478" s="4">
        <v>9017</v>
      </c>
      <c r="E1478" s="5" t="str">
        <f>BASE!C1478</f>
        <v>M</v>
      </c>
      <c r="F1478" s="6">
        <f>BASE!D1478</f>
        <v>68</v>
      </c>
    </row>
    <row r="1479" spans="1:6" x14ac:dyDescent="0.2">
      <c r="A1479">
        <v>9017020</v>
      </c>
      <c r="B1479" s="4">
        <v>39044147</v>
      </c>
      <c r="C1479" s="4">
        <v>92541</v>
      </c>
      <c r="D1479" s="4">
        <v>9017</v>
      </c>
      <c r="E1479" s="5" t="str">
        <f>BASE!C1479</f>
        <v>M</v>
      </c>
      <c r="F1479" s="6">
        <f>BASE!D1479</f>
        <v>68</v>
      </c>
    </row>
    <row r="1480" spans="1:6" x14ac:dyDescent="0.2">
      <c r="A1480">
        <v>9017037</v>
      </c>
      <c r="B1480" s="4">
        <v>39037589</v>
      </c>
      <c r="C1480" s="4">
        <v>92213</v>
      </c>
      <c r="D1480" s="4">
        <v>9017</v>
      </c>
      <c r="E1480" s="5" t="str">
        <f>BASE!C1480</f>
        <v>M</v>
      </c>
      <c r="F1480" s="6">
        <f>BASE!D1480</f>
        <v>68</v>
      </c>
    </row>
    <row r="1481" spans="1:6" x14ac:dyDescent="0.2">
      <c r="A1481">
        <v>9017041</v>
      </c>
      <c r="B1481" s="4">
        <v>39033871</v>
      </c>
      <c r="C1481" s="4">
        <v>92027</v>
      </c>
      <c r="D1481" s="4">
        <v>9017</v>
      </c>
      <c r="E1481" s="5" t="str">
        <f>BASE!C1481</f>
        <v>R</v>
      </c>
      <c r="F1481" s="6">
        <f>BASE!D1481</f>
        <v>69</v>
      </c>
    </row>
    <row r="1482" spans="1:6" x14ac:dyDescent="0.2">
      <c r="A1482">
        <v>9017130</v>
      </c>
      <c r="B1482" s="4">
        <v>39036547</v>
      </c>
      <c r="C1482" s="4">
        <v>92161</v>
      </c>
      <c r="D1482" s="4">
        <v>9017</v>
      </c>
      <c r="E1482" s="5" t="str">
        <f>BASE!C1482</f>
        <v>R</v>
      </c>
      <c r="F1482" s="6">
        <f>BASE!D1482</f>
        <v>69</v>
      </c>
    </row>
    <row r="1483" spans="1:6" x14ac:dyDescent="0.2">
      <c r="A1483">
        <v>9017175</v>
      </c>
      <c r="B1483" s="4">
        <v>39037587</v>
      </c>
      <c r="C1483" s="4">
        <v>92213</v>
      </c>
      <c r="D1483" s="4">
        <v>9017</v>
      </c>
      <c r="E1483" s="5" t="str">
        <f>BASE!C1483</f>
        <v>R</v>
      </c>
      <c r="F1483" s="6">
        <f>BASE!D1483</f>
        <v>69</v>
      </c>
    </row>
    <row r="1484" spans="1:6" x14ac:dyDescent="0.2">
      <c r="A1484">
        <v>9017167</v>
      </c>
      <c r="B1484" s="4">
        <v>39044151</v>
      </c>
      <c r="C1484" s="4">
        <v>92541</v>
      </c>
      <c r="D1484" s="4">
        <v>9017</v>
      </c>
      <c r="E1484" s="5" t="str">
        <f>BASE!C1484</f>
        <v>R</v>
      </c>
      <c r="F1484" s="6">
        <f>BASE!D1484</f>
        <v>69</v>
      </c>
    </row>
    <row r="1485" spans="1:6" x14ac:dyDescent="0.2">
      <c r="A1485">
        <v>9017143</v>
      </c>
      <c r="B1485" s="4">
        <v>39036536</v>
      </c>
      <c r="C1485" s="4">
        <v>92161</v>
      </c>
      <c r="D1485" s="4">
        <v>9017</v>
      </c>
      <c r="E1485" s="5" t="str">
        <f>BASE!C1485</f>
        <v>R</v>
      </c>
      <c r="F1485" s="6">
        <f>BASE!D1485</f>
        <v>69</v>
      </c>
    </row>
    <row r="1486" spans="1:6" x14ac:dyDescent="0.2">
      <c r="A1486">
        <v>9017136</v>
      </c>
      <c r="B1486" s="4">
        <v>39033853</v>
      </c>
      <c r="C1486" s="4">
        <v>92027</v>
      </c>
      <c r="D1486" s="4">
        <v>9017</v>
      </c>
      <c r="E1486" s="5" t="str">
        <f>BASE!C1486</f>
        <v>R</v>
      </c>
      <c r="F1486" s="6">
        <f>BASE!D1486</f>
        <v>69</v>
      </c>
    </row>
    <row r="1487" spans="1:6" x14ac:dyDescent="0.2">
      <c r="A1487">
        <v>9017126</v>
      </c>
      <c r="B1487" s="4">
        <v>39044133</v>
      </c>
      <c r="C1487" s="4">
        <v>92541</v>
      </c>
      <c r="D1487" s="4">
        <v>9017</v>
      </c>
      <c r="E1487" s="5" t="str">
        <f>BASE!C1487</f>
        <v>R</v>
      </c>
      <c r="F1487" s="6">
        <f>BASE!D1487</f>
        <v>69</v>
      </c>
    </row>
    <row r="1488" spans="1:6" x14ac:dyDescent="0.2">
      <c r="A1488">
        <v>9017116</v>
      </c>
      <c r="B1488" s="4">
        <v>39033868</v>
      </c>
      <c r="C1488" s="4">
        <v>92027</v>
      </c>
      <c r="D1488" s="4">
        <v>9017</v>
      </c>
      <c r="E1488" s="5" t="str">
        <f>BASE!C1488</f>
        <v>R</v>
      </c>
      <c r="F1488" s="6">
        <f>BASE!D1488</f>
        <v>69</v>
      </c>
    </row>
    <row r="1489" spans="1:6" x14ac:dyDescent="0.2">
      <c r="A1489">
        <v>9017156</v>
      </c>
      <c r="B1489" s="4">
        <v>39033864</v>
      </c>
      <c r="C1489" s="4">
        <v>92027</v>
      </c>
      <c r="D1489" s="4">
        <v>9017</v>
      </c>
      <c r="E1489" s="5" t="str">
        <f>BASE!C1489</f>
        <v>R</v>
      </c>
      <c r="F1489" s="6">
        <f>BASE!D1489</f>
        <v>69</v>
      </c>
    </row>
    <row r="1490" spans="1:6" x14ac:dyDescent="0.2">
      <c r="A1490">
        <v>9017160</v>
      </c>
      <c r="B1490" s="4">
        <v>39044139</v>
      </c>
      <c r="C1490" s="4">
        <v>92541</v>
      </c>
      <c r="D1490" s="4">
        <v>9017</v>
      </c>
      <c r="E1490" s="5" t="str">
        <f>BASE!C1490</f>
        <v>R</v>
      </c>
      <c r="F1490" s="6">
        <f>BASE!D1490</f>
        <v>69</v>
      </c>
    </row>
    <row r="1491" spans="1:6" x14ac:dyDescent="0.2">
      <c r="A1491">
        <v>9017155</v>
      </c>
      <c r="B1491" s="4">
        <v>39044137</v>
      </c>
      <c r="C1491" s="4">
        <v>92541</v>
      </c>
      <c r="D1491" s="4">
        <v>9017</v>
      </c>
      <c r="E1491" s="5" t="str">
        <f>BASE!C1491</f>
        <v>R</v>
      </c>
      <c r="F1491" s="6">
        <f>BASE!D1491</f>
        <v>70</v>
      </c>
    </row>
    <row r="1492" spans="1:6" x14ac:dyDescent="0.2">
      <c r="A1492">
        <v>9017118</v>
      </c>
      <c r="B1492" s="4">
        <v>39044135</v>
      </c>
      <c r="C1492" s="4">
        <v>92541</v>
      </c>
      <c r="D1492" s="4">
        <v>9017</v>
      </c>
      <c r="E1492" s="5" t="str">
        <f>BASE!C1492</f>
        <v>R</v>
      </c>
      <c r="F1492" s="6">
        <f>BASE!D1492</f>
        <v>70</v>
      </c>
    </row>
    <row r="1493" spans="1:6" x14ac:dyDescent="0.2">
      <c r="A1493">
        <v>9017095</v>
      </c>
      <c r="B1493" s="4">
        <v>39044134</v>
      </c>
      <c r="C1493" s="4">
        <v>92541</v>
      </c>
      <c r="D1493" s="4">
        <v>9017</v>
      </c>
      <c r="E1493" s="5" t="str">
        <f>BASE!C1493</f>
        <v>R</v>
      </c>
      <c r="F1493" s="6">
        <f>BASE!D1493</f>
        <v>70</v>
      </c>
    </row>
    <row r="1494" spans="1:6" x14ac:dyDescent="0.2">
      <c r="A1494">
        <v>9017006</v>
      </c>
      <c r="B1494" s="4">
        <v>39039423</v>
      </c>
      <c r="C1494" s="4">
        <v>92305</v>
      </c>
      <c r="D1494" s="4">
        <v>9017</v>
      </c>
      <c r="E1494" s="5" t="str">
        <f>BASE!C1494</f>
        <v>R</v>
      </c>
      <c r="F1494" s="6">
        <f>BASE!D1494</f>
        <v>70</v>
      </c>
    </row>
    <row r="1495" spans="1:6" x14ac:dyDescent="0.2">
      <c r="A1495">
        <v>9017110</v>
      </c>
      <c r="B1495" s="4">
        <v>39044149</v>
      </c>
      <c r="C1495" s="4">
        <v>92541</v>
      </c>
      <c r="D1495" s="4">
        <v>9017</v>
      </c>
      <c r="E1495" s="5" t="str">
        <f>BASE!C1495</f>
        <v>R</v>
      </c>
      <c r="F1495" s="6">
        <f>BASE!D1495</f>
        <v>70</v>
      </c>
    </row>
    <row r="1496" spans="1:6" x14ac:dyDescent="0.2">
      <c r="A1496">
        <v>9017159</v>
      </c>
      <c r="B1496" s="4">
        <v>39039418</v>
      </c>
      <c r="C1496" s="4">
        <v>92305</v>
      </c>
      <c r="D1496" s="4">
        <v>9017</v>
      </c>
      <c r="E1496" s="5" t="str">
        <f>BASE!C1496</f>
        <v>R</v>
      </c>
      <c r="F1496" s="6">
        <f>BASE!D1496</f>
        <v>70</v>
      </c>
    </row>
    <row r="1497" spans="1:6" x14ac:dyDescent="0.2">
      <c r="A1497">
        <v>9017073</v>
      </c>
      <c r="B1497" s="4">
        <v>39037574</v>
      </c>
      <c r="C1497" s="4">
        <v>92213</v>
      </c>
      <c r="D1497" s="4">
        <v>9017</v>
      </c>
      <c r="E1497" s="5" t="str">
        <f>BASE!C1497</f>
        <v>R</v>
      </c>
      <c r="F1497" s="6">
        <f>BASE!D1497</f>
        <v>70</v>
      </c>
    </row>
    <row r="1498" spans="1:6" x14ac:dyDescent="0.2">
      <c r="A1498">
        <v>9017129</v>
      </c>
      <c r="B1498" s="4">
        <v>39039415</v>
      </c>
      <c r="C1498" s="4">
        <v>92305</v>
      </c>
      <c r="D1498" s="4">
        <v>9017</v>
      </c>
      <c r="E1498" s="5" t="str">
        <f>BASE!C1498</f>
        <v>R</v>
      </c>
      <c r="F1498" s="6">
        <f>BASE!D1498</f>
        <v>70</v>
      </c>
    </row>
    <row r="1499" spans="1:6" x14ac:dyDescent="0.2">
      <c r="A1499">
        <v>9017119</v>
      </c>
      <c r="B1499" s="4">
        <v>39044146</v>
      </c>
      <c r="C1499" s="4">
        <v>92541</v>
      </c>
      <c r="D1499" s="4">
        <v>9017</v>
      </c>
      <c r="E1499" s="5" t="str">
        <f>BASE!C1499</f>
        <v>R</v>
      </c>
      <c r="F1499" s="6">
        <f>BASE!D1499</f>
        <v>70</v>
      </c>
    </row>
    <row r="1500" spans="1:6" x14ac:dyDescent="0.2">
      <c r="A1500">
        <v>9017075</v>
      </c>
      <c r="B1500" s="4">
        <v>39039417</v>
      </c>
      <c r="C1500" s="4">
        <v>92305</v>
      </c>
      <c r="D1500" s="4">
        <v>9017</v>
      </c>
      <c r="E1500" s="5" t="str">
        <f>BASE!C1500</f>
        <v>R</v>
      </c>
      <c r="F1500" s="6">
        <f>BASE!D1500</f>
        <v>71</v>
      </c>
    </row>
    <row r="1501" spans="1:6" x14ac:dyDescent="0.2">
      <c r="A1501">
        <v>9017171</v>
      </c>
      <c r="B1501" s="4">
        <v>39036543</v>
      </c>
      <c r="C1501" s="4">
        <v>92161</v>
      </c>
      <c r="D1501" s="4">
        <v>9017</v>
      </c>
      <c r="E1501" s="5" t="str">
        <f>BASE!C1501</f>
        <v>R</v>
      </c>
      <c r="F1501" s="6">
        <f>BASE!D1501</f>
        <v>71</v>
      </c>
    </row>
    <row r="1502" spans="1:6" x14ac:dyDescent="0.2">
      <c r="A1502">
        <v>9017154</v>
      </c>
      <c r="B1502" s="4">
        <v>39039426</v>
      </c>
      <c r="C1502" s="4">
        <v>92305</v>
      </c>
      <c r="D1502" s="4">
        <v>9017</v>
      </c>
      <c r="E1502" s="5" t="str">
        <f>BASE!C1502</f>
        <v>R</v>
      </c>
      <c r="F1502" s="6">
        <f>BASE!D1502</f>
        <v>71</v>
      </c>
    </row>
    <row r="1503" spans="1:6" x14ac:dyDescent="0.2">
      <c r="A1503">
        <v>9017128</v>
      </c>
      <c r="B1503" s="4">
        <v>39036549</v>
      </c>
      <c r="C1503" s="4">
        <v>92161</v>
      </c>
      <c r="D1503" s="4">
        <v>9017</v>
      </c>
      <c r="E1503" s="5" t="str">
        <f>BASE!C1503</f>
        <v>R</v>
      </c>
      <c r="F1503" s="6">
        <f>BASE!D1503</f>
        <v>71</v>
      </c>
    </row>
    <row r="1504" spans="1:6" x14ac:dyDescent="0.2">
      <c r="A1504">
        <v>9017010</v>
      </c>
      <c r="B1504" s="4">
        <v>39039422</v>
      </c>
      <c r="C1504" s="4">
        <v>92305</v>
      </c>
      <c r="D1504" s="4">
        <v>9017</v>
      </c>
      <c r="E1504" s="5" t="str">
        <f>BASE!C1504</f>
        <v>R</v>
      </c>
      <c r="F1504" s="6">
        <f>BASE!D1504</f>
        <v>71</v>
      </c>
    </row>
    <row r="1505" spans="1:6" x14ac:dyDescent="0.2">
      <c r="A1505">
        <v>9017009</v>
      </c>
      <c r="B1505" s="4">
        <v>39037573</v>
      </c>
      <c r="C1505" s="4">
        <v>92213</v>
      </c>
      <c r="D1505" s="4">
        <v>9017</v>
      </c>
      <c r="E1505" s="5" t="str">
        <f>BASE!C1505</f>
        <v>R</v>
      </c>
      <c r="F1505" s="6">
        <f>BASE!D1505</f>
        <v>71</v>
      </c>
    </row>
    <row r="1506" spans="1:6" x14ac:dyDescent="0.2">
      <c r="A1506">
        <v>9017078</v>
      </c>
      <c r="B1506" s="4">
        <v>39039420</v>
      </c>
      <c r="C1506" s="4">
        <v>92305</v>
      </c>
      <c r="D1506" s="4">
        <v>9017</v>
      </c>
      <c r="E1506" s="5" t="str">
        <f>BASE!C1506</f>
        <v>R</v>
      </c>
      <c r="F1506" s="6">
        <f>BASE!D1506</f>
        <v>71</v>
      </c>
    </row>
    <row r="1507" spans="1:6" x14ac:dyDescent="0.2">
      <c r="A1507">
        <v>9017092</v>
      </c>
      <c r="B1507" s="4">
        <v>39039431</v>
      </c>
      <c r="C1507" s="4">
        <v>92305</v>
      </c>
      <c r="D1507" s="4">
        <v>9017</v>
      </c>
      <c r="E1507" s="5" t="str">
        <f>BASE!C1507</f>
        <v>R</v>
      </c>
      <c r="F1507" s="6">
        <f>BASE!D1507</f>
        <v>71</v>
      </c>
    </row>
    <row r="1508" spans="1:6" x14ac:dyDescent="0.2">
      <c r="A1508">
        <v>9017149</v>
      </c>
      <c r="B1508" s="4">
        <v>39036539</v>
      </c>
      <c r="C1508" s="4">
        <v>92161</v>
      </c>
      <c r="D1508" s="4">
        <v>9017</v>
      </c>
      <c r="E1508" s="5" t="str">
        <f>BASE!C1508</f>
        <v>R</v>
      </c>
      <c r="F1508" s="6">
        <f>BASE!D1508</f>
        <v>71</v>
      </c>
    </row>
    <row r="1509" spans="1:6" x14ac:dyDescent="0.2">
      <c r="A1509">
        <v>9017122</v>
      </c>
      <c r="B1509" s="4">
        <v>39033869</v>
      </c>
      <c r="C1509" s="4">
        <v>92027</v>
      </c>
      <c r="D1509" s="4">
        <v>9017</v>
      </c>
      <c r="E1509" s="5" t="str">
        <f>BASE!C1509</f>
        <v>R</v>
      </c>
      <c r="F1509" s="6">
        <f>BASE!D1509</f>
        <v>72</v>
      </c>
    </row>
    <row r="1510" spans="1:6" x14ac:dyDescent="0.2">
      <c r="A1510">
        <v>9017096</v>
      </c>
      <c r="B1510" s="4">
        <v>39039432</v>
      </c>
      <c r="C1510" s="4">
        <v>92305</v>
      </c>
      <c r="D1510" s="4">
        <v>9017</v>
      </c>
      <c r="E1510" s="5" t="str">
        <f>BASE!C1510</f>
        <v>R</v>
      </c>
      <c r="F1510" s="6">
        <f>BASE!D1510</f>
        <v>72</v>
      </c>
    </row>
    <row r="1511" spans="1:6" x14ac:dyDescent="0.2">
      <c r="A1511">
        <v>9017098</v>
      </c>
      <c r="B1511" s="4">
        <v>39033855</v>
      </c>
      <c r="C1511" s="4">
        <v>92027</v>
      </c>
      <c r="D1511" s="4">
        <v>9017</v>
      </c>
      <c r="E1511" s="5" t="str">
        <f>BASE!C1511</f>
        <v>R</v>
      </c>
      <c r="F1511" s="6">
        <f>BASE!D1511</f>
        <v>72</v>
      </c>
    </row>
    <row r="1512" spans="1:6" x14ac:dyDescent="0.2">
      <c r="A1512">
        <v>9017033</v>
      </c>
      <c r="B1512" s="4">
        <v>39039421</v>
      </c>
      <c r="C1512" s="4">
        <v>92305</v>
      </c>
      <c r="D1512" s="4">
        <v>9017</v>
      </c>
      <c r="E1512" s="5" t="str">
        <f>BASE!C1512</f>
        <v>R</v>
      </c>
      <c r="F1512" s="6">
        <f>BASE!D1512</f>
        <v>72</v>
      </c>
    </row>
    <row r="1513" spans="1:6" x14ac:dyDescent="0.2">
      <c r="A1513">
        <v>9017177</v>
      </c>
      <c r="B1513" s="4">
        <v>39036537</v>
      </c>
      <c r="C1513" s="4">
        <v>92161</v>
      </c>
      <c r="D1513" s="4">
        <v>9017</v>
      </c>
      <c r="E1513" s="5" t="str">
        <f>BASE!C1513</f>
        <v>R</v>
      </c>
      <c r="F1513" s="6">
        <f>BASE!D1513</f>
        <v>72</v>
      </c>
    </row>
    <row r="1514" spans="1:6" x14ac:dyDescent="0.2">
      <c r="A1514">
        <v>9017168</v>
      </c>
      <c r="B1514" s="4">
        <v>39039424</v>
      </c>
      <c r="C1514" s="4">
        <v>92305</v>
      </c>
      <c r="D1514" s="4">
        <v>9017</v>
      </c>
      <c r="E1514" s="5" t="str">
        <f>BASE!C1514</f>
        <v>R</v>
      </c>
      <c r="F1514" s="6">
        <f>BASE!D1514</f>
        <v>72</v>
      </c>
    </row>
    <row r="1515" spans="1:6" x14ac:dyDescent="0.2">
      <c r="A1515">
        <v>9017093</v>
      </c>
      <c r="B1515" s="4">
        <v>39037580</v>
      </c>
      <c r="C1515" s="4">
        <v>92213</v>
      </c>
      <c r="D1515" s="4">
        <v>9017</v>
      </c>
      <c r="E1515" s="5" t="str">
        <f>BASE!C1515</f>
        <v>R</v>
      </c>
      <c r="F1515" s="6">
        <f>BASE!D1515</f>
        <v>72</v>
      </c>
    </row>
    <row r="1516" spans="1:6" x14ac:dyDescent="0.2">
      <c r="A1516">
        <v>9017034</v>
      </c>
      <c r="B1516" s="4">
        <v>39044150</v>
      </c>
      <c r="C1516" s="4">
        <v>92541</v>
      </c>
      <c r="D1516" s="4">
        <v>9017</v>
      </c>
      <c r="E1516" s="5" t="str">
        <f>BASE!C1516</f>
        <v>R</v>
      </c>
      <c r="F1516" s="6">
        <f>BASE!D1516</f>
        <v>72</v>
      </c>
    </row>
    <row r="1517" spans="1:6" x14ac:dyDescent="0.2">
      <c r="A1517">
        <v>9017031</v>
      </c>
      <c r="B1517" s="4">
        <v>39036540</v>
      </c>
      <c r="C1517" s="4">
        <v>92161</v>
      </c>
      <c r="D1517" s="4">
        <v>9017</v>
      </c>
      <c r="E1517" s="5" t="str">
        <f>BASE!C1517</f>
        <v>R</v>
      </c>
      <c r="F1517" s="6">
        <f>BASE!D1517</f>
        <v>72</v>
      </c>
    </row>
    <row r="1518" spans="1:6" x14ac:dyDescent="0.2">
      <c r="A1518">
        <v>9017035</v>
      </c>
      <c r="B1518" s="4">
        <v>39037583</v>
      </c>
      <c r="C1518" s="4">
        <v>92213</v>
      </c>
      <c r="D1518" s="4">
        <v>9017</v>
      </c>
      <c r="E1518" s="5" t="str">
        <f>BASE!C1518</f>
        <v>R</v>
      </c>
      <c r="F1518" s="6">
        <f>BASE!D1518</f>
        <v>73</v>
      </c>
    </row>
    <row r="1519" spans="1:6" x14ac:dyDescent="0.2">
      <c r="A1519">
        <v>9017040</v>
      </c>
      <c r="B1519" s="4">
        <v>39039416</v>
      </c>
      <c r="C1519" s="4">
        <v>92305</v>
      </c>
      <c r="D1519" s="4">
        <v>9017</v>
      </c>
      <c r="E1519" s="5" t="str">
        <f>BASE!C1519</f>
        <v>R</v>
      </c>
      <c r="F1519" s="6">
        <f>BASE!D1519</f>
        <v>73</v>
      </c>
    </row>
    <row r="1520" spans="1:6" x14ac:dyDescent="0.2">
      <c r="A1520">
        <v>9017131</v>
      </c>
      <c r="B1520" s="4">
        <v>39036550</v>
      </c>
      <c r="C1520" s="4">
        <v>92161</v>
      </c>
      <c r="D1520" s="4">
        <v>9017</v>
      </c>
      <c r="E1520" s="5" t="str">
        <f>BASE!C1520</f>
        <v>R</v>
      </c>
      <c r="F1520" s="6">
        <f>BASE!D1520</f>
        <v>73</v>
      </c>
    </row>
    <row r="1521" spans="1:6" x14ac:dyDescent="0.2">
      <c r="A1521">
        <v>9017094</v>
      </c>
      <c r="B1521" s="4">
        <v>39039425</v>
      </c>
      <c r="C1521" s="4">
        <v>92305</v>
      </c>
      <c r="D1521" s="4">
        <v>9017</v>
      </c>
      <c r="E1521" s="5" t="str">
        <f>BASE!C1521</f>
        <v>R</v>
      </c>
      <c r="F1521" s="6">
        <f>BASE!D1521</f>
        <v>73</v>
      </c>
    </row>
    <row r="1522" spans="1:6" x14ac:dyDescent="0.2">
      <c r="A1522">
        <v>9017062</v>
      </c>
      <c r="B1522" s="4">
        <v>39036535</v>
      </c>
      <c r="C1522" s="4">
        <v>92161</v>
      </c>
      <c r="D1522" s="4">
        <v>9017</v>
      </c>
      <c r="E1522" s="5" t="str">
        <f>BASE!C1522</f>
        <v>R</v>
      </c>
      <c r="F1522" s="6">
        <f>BASE!D1522</f>
        <v>73</v>
      </c>
    </row>
    <row r="1523" spans="1:6" x14ac:dyDescent="0.2">
      <c r="A1523">
        <v>9017139</v>
      </c>
      <c r="B1523" s="4">
        <v>39033858</v>
      </c>
      <c r="C1523" s="4">
        <v>92027</v>
      </c>
      <c r="D1523" s="4">
        <v>9017</v>
      </c>
      <c r="E1523" s="5" t="str">
        <f>BASE!C1523</f>
        <v>R</v>
      </c>
      <c r="F1523" s="6">
        <f>BASE!D1523</f>
        <v>73</v>
      </c>
    </row>
    <row r="1524" spans="1:6" x14ac:dyDescent="0.2">
      <c r="A1524">
        <v>9017025</v>
      </c>
      <c r="B1524" s="4">
        <v>39044140</v>
      </c>
      <c r="C1524" s="4">
        <v>92541</v>
      </c>
      <c r="D1524" s="4">
        <v>9017</v>
      </c>
      <c r="E1524" s="5" t="str">
        <f>BASE!C1524</f>
        <v>R</v>
      </c>
      <c r="F1524" s="6">
        <f>BASE!D1524</f>
        <v>73</v>
      </c>
    </row>
    <row r="1525" spans="1:6" x14ac:dyDescent="0.2">
      <c r="A1525">
        <v>9017164</v>
      </c>
      <c r="B1525" s="4">
        <v>39033859</v>
      </c>
      <c r="C1525" s="4">
        <v>92027</v>
      </c>
      <c r="D1525" s="4">
        <v>9017</v>
      </c>
      <c r="E1525" s="5" t="str">
        <f>BASE!C1525</f>
        <v>R</v>
      </c>
      <c r="F1525" s="6">
        <f>BASE!D1525</f>
        <v>73</v>
      </c>
    </row>
    <row r="1526" spans="1:6" x14ac:dyDescent="0.2">
      <c r="A1526">
        <v>9017014</v>
      </c>
      <c r="B1526" s="4">
        <v>39036545</v>
      </c>
      <c r="C1526" s="4">
        <v>92161</v>
      </c>
      <c r="D1526" s="4">
        <v>9017</v>
      </c>
      <c r="E1526" s="5" t="str">
        <f>BASE!C1526</f>
        <v>R</v>
      </c>
      <c r="F1526" s="6">
        <f>BASE!D1526</f>
        <v>73</v>
      </c>
    </row>
    <row r="1527" spans="1:6" x14ac:dyDescent="0.2">
      <c r="A1527">
        <v>9017111</v>
      </c>
      <c r="B1527" s="4">
        <v>39037584</v>
      </c>
      <c r="C1527" s="4">
        <v>92213</v>
      </c>
      <c r="D1527" s="4">
        <v>9017</v>
      </c>
      <c r="E1527" s="5" t="str">
        <f>BASE!C1527</f>
        <v>R</v>
      </c>
      <c r="F1527" s="6">
        <f>BASE!D1527</f>
        <v>74</v>
      </c>
    </row>
    <row r="1528" spans="1:6" x14ac:dyDescent="0.2">
      <c r="A1528">
        <v>9017064</v>
      </c>
      <c r="B1528" s="4">
        <v>39036541</v>
      </c>
      <c r="C1528" s="4">
        <v>92161</v>
      </c>
      <c r="D1528" s="4">
        <v>9017</v>
      </c>
      <c r="E1528" s="5" t="str">
        <f>BASE!C1528</f>
        <v>R</v>
      </c>
      <c r="F1528" s="6">
        <f>BASE!D1528</f>
        <v>74</v>
      </c>
    </row>
    <row r="1529" spans="1:6" x14ac:dyDescent="0.2">
      <c r="A1529">
        <v>9017117</v>
      </c>
      <c r="B1529" s="4">
        <v>39044136</v>
      </c>
      <c r="C1529" s="4">
        <v>92541</v>
      </c>
      <c r="D1529" s="4">
        <v>9017</v>
      </c>
      <c r="E1529" s="5" t="str">
        <f>BASE!C1529</f>
        <v>R</v>
      </c>
      <c r="F1529" s="6">
        <f>BASE!D1529</f>
        <v>74</v>
      </c>
    </row>
    <row r="1530" spans="1:6" x14ac:dyDescent="0.2">
      <c r="A1530">
        <v>9017001</v>
      </c>
      <c r="B1530" s="4">
        <v>39037579</v>
      </c>
      <c r="C1530" s="4">
        <v>92213</v>
      </c>
      <c r="D1530" s="4">
        <v>9017</v>
      </c>
      <c r="E1530" s="5" t="str">
        <f>BASE!C1530</f>
        <v>R</v>
      </c>
      <c r="F1530" s="6">
        <f>BASE!D1530</f>
        <v>74</v>
      </c>
    </row>
    <row r="1531" spans="1:6" x14ac:dyDescent="0.2">
      <c r="A1531">
        <v>9017135</v>
      </c>
      <c r="B1531" s="4">
        <v>39037585</v>
      </c>
      <c r="C1531" s="4">
        <v>92213</v>
      </c>
      <c r="D1531" s="4">
        <v>9017</v>
      </c>
      <c r="E1531" s="5" t="str">
        <f>BASE!C1531</f>
        <v>R</v>
      </c>
      <c r="F1531" s="6">
        <f>BASE!D1531</f>
        <v>74</v>
      </c>
    </row>
    <row r="1532" spans="1:6" x14ac:dyDescent="0.2">
      <c r="A1532">
        <v>9017005</v>
      </c>
      <c r="B1532" s="4">
        <v>39037575</v>
      </c>
      <c r="C1532" s="4">
        <v>92213</v>
      </c>
      <c r="D1532" s="4">
        <v>9017</v>
      </c>
      <c r="E1532" s="5" t="str">
        <f>BASE!C1532</f>
        <v>R</v>
      </c>
      <c r="F1532" s="6">
        <f>BASE!D1532</f>
        <v>74</v>
      </c>
    </row>
    <row r="1533" spans="1:6" x14ac:dyDescent="0.2">
      <c r="A1533">
        <v>9017141</v>
      </c>
      <c r="B1533" s="4">
        <v>39044148</v>
      </c>
      <c r="C1533" s="4">
        <v>92541</v>
      </c>
      <c r="D1533" s="4">
        <v>9017</v>
      </c>
      <c r="E1533" s="5" t="str">
        <f>BASE!C1533</f>
        <v>R</v>
      </c>
      <c r="F1533" s="6">
        <f>BASE!D1533</f>
        <v>74</v>
      </c>
    </row>
    <row r="1534" spans="1:6" x14ac:dyDescent="0.2">
      <c r="A1534">
        <v>9017147</v>
      </c>
      <c r="B1534" s="4">
        <v>39039429</v>
      </c>
      <c r="C1534" s="4">
        <v>92305</v>
      </c>
      <c r="D1534" s="4">
        <v>9017</v>
      </c>
      <c r="E1534" s="5" t="str">
        <f>BASE!C1534</f>
        <v>R</v>
      </c>
      <c r="F1534" s="6">
        <f>BASE!D1534</f>
        <v>74</v>
      </c>
    </row>
    <row r="1535" spans="1:6" x14ac:dyDescent="0.2">
      <c r="A1535">
        <v>9017152</v>
      </c>
      <c r="B1535" s="4">
        <v>39033865</v>
      </c>
      <c r="C1535" s="4">
        <v>92027</v>
      </c>
      <c r="D1535" s="4">
        <v>9017</v>
      </c>
      <c r="E1535" s="5" t="str">
        <f>BASE!C1535</f>
        <v>R</v>
      </c>
      <c r="F1535" s="6">
        <f>BASE!D1535</f>
        <v>74</v>
      </c>
    </row>
    <row r="1536" spans="1:6" x14ac:dyDescent="0.2">
      <c r="A1536">
        <v>9017170</v>
      </c>
      <c r="B1536" s="4">
        <v>39044144</v>
      </c>
      <c r="C1536" s="4">
        <v>92541</v>
      </c>
      <c r="D1536" s="4">
        <v>9017</v>
      </c>
      <c r="E1536" s="5" t="str">
        <f>BASE!C1536</f>
        <v>R</v>
      </c>
      <c r="F1536" s="6">
        <f>BASE!D1536</f>
        <v>75</v>
      </c>
    </row>
    <row r="1537" spans="1:6" x14ac:dyDescent="0.2">
      <c r="A1537">
        <v>9017030</v>
      </c>
      <c r="B1537" s="4">
        <v>39033872</v>
      </c>
      <c r="C1537" s="4">
        <v>92027</v>
      </c>
      <c r="D1537" s="4">
        <v>9017</v>
      </c>
      <c r="E1537" s="5" t="str">
        <f>BASE!C1537</f>
        <v>R</v>
      </c>
      <c r="F1537" s="6">
        <f>BASE!D1537</f>
        <v>75</v>
      </c>
    </row>
    <row r="1538" spans="1:6" x14ac:dyDescent="0.2">
      <c r="A1538">
        <v>9017146</v>
      </c>
      <c r="B1538" s="4">
        <v>39033870</v>
      </c>
      <c r="C1538" s="4">
        <v>92027</v>
      </c>
      <c r="D1538" s="4">
        <v>9017</v>
      </c>
      <c r="E1538" s="5" t="str">
        <f>BASE!C1538</f>
        <v>R</v>
      </c>
      <c r="F1538" s="6">
        <f>BASE!D1538</f>
        <v>75</v>
      </c>
    </row>
    <row r="1539" spans="1:6" x14ac:dyDescent="0.2">
      <c r="A1539">
        <v>9017050</v>
      </c>
      <c r="B1539" s="4">
        <v>39033860</v>
      </c>
      <c r="C1539" s="4">
        <v>92027</v>
      </c>
      <c r="D1539" s="4">
        <v>9017</v>
      </c>
      <c r="E1539" s="5" t="str">
        <f>BASE!C1539</f>
        <v>R</v>
      </c>
      <c r="F1539" s="6">
        <f>BASE!D1539</f>
        <v>75</v>
      </c>
    </row>
    <row r="1540" spans="1:6" x14ac:dyDescent="0.2">
      <c r="A1540">
        <v>9017109</v>
      </c>
      <c r="B1540" s="4">
        <v>39036542</v>
      </c>
      <c r="C1540" s="4">
        <v>92161</v>
      </c>
      <c r="D1540" s="4">
        <v>9017</v>
      </c>
      <c r="E1540" s="5" t="str">
        <f>BASE!C1540</f>
        <v>R</v>
      </c>
      <c r="F1540" s="6">
        <f>BASE!D1540</f>
        <v>75</v>
      </c>
    </row>
    <row r="1541" spans="1:6" x14ac:dyDescent="0.2">
      <c r="A1541">
        <v>9017124</v>
      </c>
      <c r="B1541" s="4">
        <v>39081556</v>
      </c>
      <c r="C1541" s="4">
        <v>94837</v>
      </c>
      <c r="D1541" s="4">
        <v>9017</v>
      </c>
      <c r="E1541" s="5" t="str">
        <f>BASE!C1541</f>
        <v>R</v>
      </c>
      <c r="F1541" s="6">
        <f>BASE!D1541</f>
        <v>75</v>
      </c>
    </row>
    <row r="1542" spans="1:6" x14ac:dyDescent="0.2">
      <c r="A1542">
        <v>9017003</v>
      </c>
      <c r="B1542" s="4">
        <v>39081568</v>
      </c>
      <c r="C1542" s="4">
        <v>94837</v>
      </c>
      <c r="D1542" s="4">
        <v>9017</v>
      </c>
      <c r="E1542" s="5" t="str">
        <f>BASE!C1542</f>
        <v>R</v>
      </c>
      <c r="F1542" s="6">
        <f>BASE!D1542</f>
        <v>75</v>
      </c>
    </row>
    <row r="1543" spans="1:6" x14ac:dyDescent="0.2">
      <c r="A1543">
        <v>9017017</v>
      </c>
      <c r="B1543" s="4">
        <v>39081554</v>
      </c>
      <c r="C1543" s="4">
        <v>94837</v>
      </c>
      <c r="D1543" s="4">
        <v>9017</v>
      </c>
      <c r="E1543" s="5" t="str">
        <f>BASE!C1543</f>
        <v>R</v>
      </c>
      <c r="F1543" s="6">
        <f>BASE!D1543</f>
        <v>75</v>
      </c>
    </row>
    <row r="1544" spans="1:6" x14ac:dyDescent="0.2">
      <c r="A1544">
        <v>9017042</v>
      </c>
      <c r="B1544" s="4">
        <v>39081564</v>
      </c>
      <c r="C1544" s="4">
        <v>94837</v>
      </c>
      <c r="D1544" s="4">
        <v>9017</v>
      </c>
      <c r="E1544" s="5" t="str">
        <f>BASE!C1544</f>
        <v>R</v>
      </c>
      <c r="F1544" s="6">
        <f>BASE!D1544</f>
        <v>75</v>
      </c>
    </row>
    <row r="1545" spans="1:6" x14ac:dyDescent="0.2">
      <c r="A1545">
        <v>9017161</v>
      </c>
      <c r="B1545" s="4">
        <v>39081565</v>
      </c>
      <c r="C1545" s="4">
        <v>94837</v>
      </c>
      <c r="D1545" s="4">
        <v>9017</v>
      </c>
      <c r="E1545" s="5" t="str">
        <f>BASE!C1545</f>
        <v>S</v>
      </c>
      <c r="F1545" s="6">
        <f>BASE!D1545</f>
        <v>76</v>
      </c>
    </row>
    <row r="1546" spans="1:6" x14ac:dyDescent="0.2">
      <c r="A1546">
        <v>9017071</v>
      </c>
      <c r="B1546" s="4">
        <v>39081563</v>
      </c>
      <c r="C1546" s="4">
        <v>94837</v>
      </c>
      <c r="D1546" s="4">
        <v>9017</v>
      </c>
      <c r="E1546" s="5" t="str">
        <f>BASE!C1546</f>
        <v>S</v>
      </c>
      <c r="F1546" s="6">
        <f>BASE!D1546</f>
        <v>76</v>
      </c>
    </row>
    <row r="1547" spans="1:6" x14ac:dyDescent="0.2">
      <c r="A1547">
        <v>9017044</v>
      </c>
      <c r="B1547" s="4">
        <v>39081552</v>
      </c>
      <c r="C1547" s="4">
        <v>94837</v>
      </c>
      <c r="D1547" s="4">
        <v>9017</v>
      </c>
      <c r="E1547" s="5" t="str">
        <f>BASE!C1547</f>
        <v>S</v>
      </c>
      <c r="F1547" s="6">
        <f>BASE!D1547</f>
        <v>76</v>
      </c>
    </row>
    <row r="1548" spans="1:6" x14ac:dyDescent="0.2">
      <c r="A1548">
        <v>9017081</v>
      </c>
      <c r="B1548" s="4">
        <v>39081558</v>
      </c>
      <c r="C1548" s="4">
        <v>94837</v>
      </c>
      <c r="D1548" s="4">
        <v>9017</v>
      </c>
      <c r="E1548" s="5" t="str">
        <f>BASE!C1548</f>
        <v>S</v>
      </c>
      <c r="F1548" s="6">
        <f>BASE!D1548</f>
        <v>76</v>
      </c>
    </row>
    <row r="1549" spans="1:6" x14ac:dyDescent="0.2">
      <c r="A1549">
        <v>9017087</v>
      </c>
      <c r="B1549" s="4">
        <v>39081566</v>
      </c>
      <c r="C1549" s="4">
        <v>94837</v>
      </c>
      <c r="D1549" s="4">
        <v>9017</v>
      </c>
      <c r="E1549" s="5" t="str">
        <f>BASE!C1549</f>
        <v>S</v>
      </c>
      <c r="F1549" s="6">
        <f>BASE!D1549</f>
        <v>76</v>
      </c>
    </row>
    <row r="1550" spans="1:6" x14ac:dyDescent="0.2">
      <c r="A1550">
        <v>9017024</v>
      </c>
      <c r="B1550" s="4">
        <v>39081567</v>
      </c>
      <c r="C1550" s="4">
        <v>94837</v>
      </c>
      <c r="D1550" s="4">
        <v>9017</v>
      </c>
      <c r="E1550" s="5" t="str">
        <f>BASE!C1550</f>
        <v>S</v>
      </c>
      <c r="F1550" s="6">
        <f>BASE!D1550</f>
        <v>76</v>
      </c>
    </row>
    <row r="1551" spans="1:6" x14ac:dyDescent="0.2">
      <c r="A1551">
        <v>9017032</v>
      </c>
      <c r="B1551" s="4">
        <v>39081561</v>
      </c>
      <c r="C1551" s="4">
        <v>94837</v>
      </c>
      <c r="D1551" s="4">
        <v>9017</v>
      </c>
      <c r="E1551" s="5" t="str">
        <f>BASE!C1551</f>
        <v>S</v>
      </c>
      <c r="F1551" s="6">
        <f>BASE!D1551</f>
        <v>76</v>
      </c>
    </row>
    <row r="1552" spans="1:6" x14ac:dyDescent="0.2">
      <c r="A1552">
        <v>9017121</v>
      </c>
      <c r="B1552" s="4">
        <v>39081560</v>
      </c>
      <c r="C1552" s="4">
        <v>94837</v>
      </c>
      <c r="D1552" s="4">
        <v>9017</v>
      </c>
      <c r="E1552" s="5" t="str">
        <f>BASE!C1552</f>
        <v>S</v>
      </c>
      <c r="F1552" s="6">
        <f>BASE!D1552</f>
        <v>76</v>
      </c>
    </row>
    <row r="1553" spans="1:6" x14ac:dyDescent="0.2">
      <c r="A1553">
        <v>9017166</v>
      </c>
      <c r="B1553" s="4">
        <v>39081555</v>
      </c>
      <c r="C1553" s="4">
        <v>94837</v>
      </c>
      <c r="D1553" s="4">
        <v>9017</v>
      </c>
      <c r="E1553" s="5" t="str">
        <f>BASE!C1553</f>
        <v>S</v>
      </c>
      <c r="F1553" s="6">
        <f>BASE!D1553</f>
        <v>76</v>
      </c>
    </row>
    <row r="1554" spans="1:6" x14ac:dyDescent="0.2">
      <c r="A1554">
        <v>9017068</v>
      </c>
      <c r="B1554" s="4">
        <v>39081562</v>
      </c>
      <c r="C1554" s="4">
        <v>94837</v>
      </c>
      <c r="D1554" s="4">
        <v>9017</v>
      </c>
      <c r="E1554" s="5" t="str">
        <f>BASE!C1554</f>
        <v>S</v>
      </c>
      <c r="F1554" s="6">
        <f>BASE!D1554</f>
        <v>77</v>
      </c>
    </row>
    <row r="1555" spans="1:6" x14ac:dyDescent="0.2">
      <c r="A1555">
        <v>9017107</v>
      </c>
      <c r="B1555" s="4">
        <v>39081550</v>
      </c>
      <c r="C1555" s="4">
        <v>94837</v>
      </c>
      <c r="D1555" s="4">
        <v>9017</v>
      </c>
      <c r="E1555" s="5" t="str">
        <f>BASE!C1555</f>
        <v>S</v>
      </c>
      <c r="F1555" s="6">
        <f>BASE!D1555</f>
        <v>77</v>
      </c>
    </row>
    <row r="1556" spans="1:6" x14ac:dyDescent="0.2">
      <c r="A1556">
        <v>9017100</v>
      </c>
      <c r="B1556" s="4">
        <v>39081559</v>
      </c>
      <c r="C1556" s="4">
        <v>94837</v>
      </c>
      <c r="D1556" s="4">
        <v>9017</v>
      </c>
      <c r="E1556" s="5" t="str">
        <f>BASE!C1556</f>
        <v>S</v>
      </c>
      <c r="F1556" s="6">
        <f>BASE!D1556</f>
        <v>77</v>
      </c>
    </row>
    <row r="1557" spans="1:6" x14ac:dyDescent="0.2">
      <c r="A1557">
        <v>9017125</v>
      </c>
      <c r="B1557" s="4">
        <v>39081553</v>
      </c>
      <c r="C1557" s="4">
        <v>94837</v>
      </c>
      <c r="D1557" s="4">
        <v>9017</v>
      </c>
      <c r="E1557" s="5" t="str">
        <f>BASE!C1557</f>
        <v>S</v>
      </c>
      <c r="F1557" s="6">
        <f>BASE!D1557</f>
        <v>77</v>
      </c>
    </row>
    <row r="1558" spans="1:6" x14ac:dyDescent="0.2">
      <c r="A1558">
        <v>9017178</v>
      </c>
      <c r="B1558" s="4">
        <v>39081557</v>
      </c>
      <c r="C1558" s="4">
        <v>94837</v>
      </c>
      <c r="D1558" s="4">
        <v>9017</v>
      </c>
      <c r="E1558" s="5" t="str">
        <f>BASE!C1558</f>
        <v>S</v>
      </c>
      <c r="F1558" s="6">
        <f>BASE!D1558</f>
        <v>77</v>
      </c>
    </row>
    <row r="1559" spans="1:6" x14ac:dyDescent="0.2">
      <c r="A1559">
        <v>9017140</v>
      </c>
      <c r="B1559" s="4">
        <v>39081551</v>
      </c>
      <c r="C1559" s="4">
        <v>94837</v>
      </c>
      <c r="D1559" s="4">
        <v>9017</v>
      </c>
      <c r="E1559" s="5" t="str">
        <f>BASE!C1559</f>
        <v>S</v>
      </c>
      <c r="F1559" s="6">
        <f>BASE!D1559</f>
        <v>77</v>
      </c>
    </row>
    <row r="1560" spans="1:6" x14ac:dyDescent="0.2">
      <c r="A1560">
        <v>9017173</v>
      </c>
      <c r="B1560" s="4">
        <v>39081549</v>
      </c>
      <c r="C1560" s="4">
        <v>94837</v>
      </c>
      <c r="D1560" s="4">
        <v>9017</v>
      </c>
      <c r="E1560" s="5" t="str">
        <f>BASE!C1560</f>
        <v>S</v>
      </c>
      <c r="F1560" s="6">
        <f>BASE!D1560</f>
        <v>77</v>
      </c>
    </row>
    <row r="1561" spans="1:6" x14ac:dyDescent="0.2">
      <c r="A1561">
        <v>9017179</v>
      </c>
      <c r="B1561" s="4">
        <v>39019512</v>
      </c>
      <c r="C1561" s="4">
        <v>91150</v>
      </c>
      <c r="D1561" s="4">
        <v>9017</v>
      </c>
      <c r="E1561" s="5" t="str">
        <f>BASE!C1561</f>
        <v>S</v>
      </c>
      <c r="F1561" s="6">
        <f>BASE!D1561</f>
        <v>77</v>
      </c>
    </row>
    <row r="1562" spans="1:6" x14ac:dyDescent="0.2">
      <c r="A1562">
        <v>9017142</v>
      </c>
      <c r="B1562" s="4">
        <v>39019501</v>
      </c>
      <c r="C1562" s="4">
        <v>91150</v>
      </c>
      <c r="D1562" s="4">
        <v>9017</v>
      </c>
      <c r="E1562" s="5" t="str">
        <f>BASE!C1562</f>
        <v>S</v>
      </c>
      <c r="F1562" s="6">
        <f>BASE!D1562</f>
        <v>77</v>
      </c>
    </row>
    <row r="1563" spans="1:6" x14ac:dyDescent="0.2">
      <c r="A1563">
        <v>9017069</v>
      </c>
      <c r="B1563" s="4">
        <v>39019510</v>
      </c>
      <c r="C1563" s="4">
        <v>91150</v>
      </c>
      <c r="D1563" s="4">
        <v>9017</v>
      </c>
      <c r="E1563" s="5" t="str">
        <f>BASE!C1563</f>
        <v>S</v>
      </c>
      <c r="F1563" s="6">
        <f>BASE!D1563</f>
        <v>78</v>
      </c>
    </row>
    <row r="1564" spans="1:6" x14ac:dyDescent="0.2">
      <c r="A1564">
        <v>9017103</v>
      </c>
      <c r="B1564" s="4">
        <v>39029551</v>
      </c>
      <c r="C1564" s="4">
        <v>91729</v>
      </c>
      <c r="D1564" s="4">
        <v>9017</v>
      </c>
      <c r="E1564" s="5" t="str">
        <f>BASE!C1564</f>
        <v>S</v>
      </c>
      <c r="F1564" s="6">
        <f>BASE!D1564</f>
        <v>78</v>
      </c>
    </row>
    <row r="1565" spans="1:6" x14ac:dyDescent="0.2">
      <c r="A1565">
        <v>9017150</v>
      </c>
      <c r="B1565" s="4">
        <v>39019508</v>
      </c>
      <c r="C1565" s="4">
        <v>91150</v>
      </c>
      <c r="D1565" s="4">
        <v>9017</v>
      </c>
      <c r="E1565" s="5" t="str">
        <f>BASE!C1565</f>
        <v>S</v>
      </c>
      <c r="F1565" s="6">
        <f>BASE!D1565</f>
        <v>78</v>
      </c>
    </row>
    <row r="1566" spans="1:6" x14ac:dyDescent="0.2">
      <c r="A1566">
        <v>9017066</v>
      </c>
      <c r="B1566" s="4">
        <v>39019514</v>
      </c>
      <c r="C1566" s="4">
        <v>91150</v>
      </c>
      <c r="D1566" s="4">
        <v>9017</v>
      </c>
      <c r="E1566" s="5" t="str">
        <f>BASE!C1566</f>
        <v>S</v>
      </c>
      <c r="F1566" s="6">
        <f>BASE!D1566</f>
        <v>78</v>
      </c>
    </row>
    <row r="1567" spans="1:6" x14ac:dyDescent="0.2">
      <c r="A1567">
        <v>9017043</v>
      </c>
      <c r="B1567" s="4">
        <v>39029550</v>
      </c>
      <c r="C1567" s="4">
        <v>91729</v>
      </c>
      <c r="D1567" s="4">
        <v>9017</v>
      </c>
      <c r="E1567" s="5" t="str">
        <f>BASE!C1567</f>
        <v>S</v>
      </c>
      <c r="F1567" s="6">
        <f>BASE!D1567</f>
        <v>78</v>
      </c>
    </row>
    <row r="1568" spans="1:6" x14ac:dyDescent="0.2">
      <c r="A1568">
        <v>9017007</v>
      </c>
      <c r="B1568" s="4">
        <v>39019517</v>
      </c>
      <c r="C1568" s="4">
        <v>91150</v>
      </c>
      <c r="D1568" s="4">
        <v>9017</v>
      </c>
      <c r="E1568" s="5" t="str">
        <f>BASE!C1568</f>
        <v>S</v>
      </c>
      <c r="F1568" s="6">
        <f>BASE!D1568</f>
        <v>78</v>
      </c>
    </row>
    <row r="1569" spans="1:6" x14ac:dyDescent="0.2">
      <c r="A1569">
        <v>9017113</v>
      </c>
      <c r="B1569" s="4">
        <v>39029539</v>
      </c>
      <c r="C1569" s="4">
        <v>91729</v>
      </c>
      <c r="D1569" s="4">
        <v>9017</v>
      </c>
      <c r="E1569" s="5" t="str">
        <f>BASE!C1569</f>
        <v>S</v>
      </c>
      <c r="F1569" s="6">
        <f>BASE!D1569</f>
        <v>78</v>
      </c>
    </row>
    <row r="1570" spans="1:6" x14ac:dyDescent="0.2">
      <c r="A1570">
        <v>9017055</v>
      </c>
      <c r="B1570" s="4">
        <v>39019515</v>
      </c>
      <c r="C1570" s="4">
        <v>91150</v>
      </c>
      <c r="D1570" s="4">
        <v>9017</v>
      </c>
      <c r="E1570" s="5" t="str">
        <f>BASE!C1570</f>
        <v>S</v>
      </c>
      <c r="F1570" s="6">
        <f>BASE!D1570</f>
        <v>78</v>
      </c>
    </row>
    <row r="1571" spans="1:6" x14ac:dyDescent="0.2">
      <c r="A1571">
        <v>9017090</v>
      </c>
      <c r="B1571" s="4">
        <v>39019500</v>
      </c>
      <c r="C1571" s="4">
        <v>91150</v>
      </c>
      <c r="D1571" s="4">
        <v>9017</v>
      </c>
      <c r="E1571" s="5" t="str">
        <f>BASE!C1571</f>
        <v>S</v>
      </c>
      <c r="F1571" s="6">
        <f>BASE!D1571</f>
        <v>78</v>
      </c>
    </row>
    <row r="1572" spans="1:6" x14ac:dyDescent="0.2">
      <c r="A1572">
        <v>9017101</v>
      </c>
      <c r="B1572" s="4">
        <v>39019511</v>
      </c>
      <c r="C1572" s="4">
        <v>91150</v>
      </c>
      <c r="D1572" s="4">
        <v>9017</v>
      </c>
      <c r="E1572" s="5" t="str">
        <f>BASE!C1572</f>
        <v>S</v>
      </c>
      <c r="F1572" s="6">
        <f>BASE!D1572</f>
        <v>79</v>
      </c>
    </row>
    <row r="1573" spans="1:6" x14ac:dyDescent="0.2">
      <c r="A1573">
        <v>9017053</v>
      </c>
      <c r="B1573" s="4">
        <v>39029538</v>
      </c>
      <c r="C1573" s="4">
        <v>91729</v>
      </c>
      <c r="D1573" s="4">
        <v>9017</v>
      </c>
      <c r="E1573" s="5" t="str">
        <f>BASE!C1573</f>
        <v>S</v>
      </c>
      <c r="F1573" s="6">
        <f>BASE!D1573</f>
        <v>79</v>
      </c>
    </row>
    <row r="1574" spans="1:6" x14ac:dyDescent="0.2">
      <c r="A1574">
        <v>9017089</v>
      </c>
      <c r="B1574" s="4">
        <v>39029537</v>
      </c>
      <c r="C1574" s="4">
        <v>91729</v>
      </c>
      <c r="D1574" s="4">
        <v>9017</v>
      </c>
      <c r="E1574" s="5" t="str">
        <f>BASE!C1574</f>
        <v>S</v>
      </c>
      <c r="F1574" s="6">
        <f>BASE!D1574</f>
        <v>79</v>
      </c>
    </row>
    <row r="1575" spans="1:6" x14ac:dyDescent="0.2">
      <c r="A1575">
        <v>9017054</v>
      </c>
      <c r="B1575" s="4">
        <v>39019516</v>
      </c>
      <c r="C1575" s="4">
        <v>91150</v>
      </c>
      <c r="D1575" s="4">
        <v>9017</v>
      </c>
      <c r="E1575" s="5" t="str">
        <f>BASE!C1575</f>
        <v>S</v>
      </c>
      <c r="F1575" s="6">
        <f>BASE!D1575</f>
        <v>79</v>
      </c>
    </row>
    <row r="1576" spans="1:6" x14ac:dyDescent="0.2">
      <c r="A1576">
        <v>9017174</v>
      </c>
      <c r="B1576" s="4">
        <v>39029546</v>
      </c>
      <c r="C1576" s="4">
        <v>91729</v>
      </c>
      <c r="D1576" s="4">
        <v>9017</v>
      </c>
      <c r="E1576" s="5" t="str">
        <f>BASE!C1576</f>
        <v>S</v>
      </c>
      <c r="F1576" s="6">
        <f>BASE!D1576</f>
        <v>79</v>
      </c>
    </row>
    <row r="1577" spans="1:6" x14ac:dyDescent="0.2">
      <c r="A1577">
        <v>9017063</v>
      </c>
      <c r="B1577" s="4">
        <v>39029547</v>
      </c>
      <c r="C1577" s="4">
        <v>91729</v>
      </c>
      <c r="D1577" s="4">
        <v>9017</v>
      </c>
      <c r="E1577" s="5" t="str">
        <f>BASE!C1577</f>
        <v>S</v>
      </c>
      <c r="F1577" s="6">
        <f>BASE!D1577</f>
        <v>79</v>
      </c>
    </row>
    <row r="1578" spans="1:6" x14ac:dyDescent="0.2">
      <c r="A1578">
        <v>9017079</v>
      </c>
      <c r="B1578" s="4">
        <v>39029541</v>
      </c>
      <c r="C1578" s="4">
        <v>91729</v>
      </c>
      <c r="D1578" s="4">
        <v>9017</v>
      </c>
      <c r="E1578" s="5" t="str">
        <f>BASE!C1578</f>
        <v>S</v>
      </c>
      <c r="F1578" s="6">
        <f>BASE!D1578</f>
        <v>79</v>
      </c>
    </row>
    <row r="1579" spans="1:6" x14ac:dyDescent="0.2">
      <c r="A1579">
        <v>9017144</v>
      </c>
      <c r="B1579" s="4">
        <v>39029555</v>
      </c>
      <c r="C1579" s="4">
        <v>91729</v>
      </c>
      <c r="D1579" s="4">
        <v>9017</v>
      </c>
      <c r="E1579" s="5" t="str">
        <f>BASE!C1579</f>
        <v>S</v>
      </c>
      <c r="F1579" s="6">
        <f>BASE!D1579</f>
        <v>79</v>
      </c>
    </row>
    <row r="1580" spans="1:6" x14ac:dyDescent="0.2">
      <c r="A1580">
        <v>9017091</v>
      </c>
      <c r="B1580" s="4">
        <v>39029543</v>
      </c>
      <c r="C1580" s="4">
        <v>91729</v>
      </c>
      <c r="D1580" s="4">
        <v>9017</v>
      </c>
      <c r="E1580" s="5" t="str">
        <f>BASE!C1580</f>
        <v>S</v>
      </c>
      <c r="F1580" s="6">
        <f>BASE!D1580</f>
        <v>79</v>
      </c>
    </row>
    <row r="1581" spans="1:6" x14ac:dyDescent="0.2">
      <c r="A1581">
        <v>9017065</v>
      </c>
      <c r="B1581" s="4">
        <v>39019503</v>
      </c>
      <c r="C1581" s="4">
        <v>91150</v>
      </c>
      <c r="D1581" s="4">
        <v>9017</v>
      </c>
      <c r="E1581" s="5" t="str">
        <f>BASE!C1581</f>
        <v>S</v>
      </c>
      <c r="F1581" s="6">
        <f>BASE!D1581</f>
        <v>80</v>
      </c>
    </row>
    <row r="1582" spans="1:6" x14ac:dyDescent="0.2">
      <c r="A1582">
        <v>9017072</v>
      </c>
      <c r="B1582" s="4">
        <v>39029553</v>
      </c>
      <c r="C1582" s="4">
        <v>91729</v>
      </c>
      <c r="D1582" s="4">
        <v>9017</v>
      </c>
      <c r="E1582" s="5" t="str">
        <f>BASE!C1582</f>
        <v>S</v>
      </c>
      <c r="F1582" s="6">
        <f>BASE!D1582</f>
        <v>80</v>
      </c>
    </row>
    <row r="1583" spans="1:6" x14ac:dyDescent="0.2">
      <c r="A1583">
        <v>9017022</v>
      </c>
      <c r="B1583" s="4">
        <v>39029545</v>
      </c>
      <c r="C1583" s="4">
        <v>91729</v>
      </c>
      <c r="D1583" s="4">
        <v>9017</v>
      </c>
      <c r="E1583" s="5" t="str">
        <f>BASE!C1583</f>
        <v>S</v>
      </c>
      <c r="F1583" s="6">
        <f>BASE!D1583</f>
        <v>80</v>
      </c>
    </row>
    <row r="1584" spans="1:6" x14ac:dyDescent="0.2">
      <c r="A1584">
        <v>9017039</v>
      </c>
      <c r="B1584" s="4">
        <v>39019507</v>
      </c>
      <c r="C1584" s="4">
        <v>91150</v>
      </c>
      <c r="D1584" s="4">
        <v>9017</v>
      </c>
      <c r="E1584" s="5" t="str">
        <f>BASE!C1584</f>
        <v>S</v>
      </c>
      <c r="F1584" s="6">
        <f>BASE!D1584</f>
        <v>80</v>
      </c>
    </row>
    <row r="1585" spans="1:6" x14ac:dyDescent="0.2">
      <c r="A1585">
        <v>9017115</v>
      </c>
      <c r="B1585" s="4">
        <v>39019504</v>
      </c>
      <c r="C1585" s="4">
        <v>91150</v>
      </c>
      <c r="D1585" s="4">
        <v>9017</v>
      </c>
      <c r="E1585" s="5" t="str">
        <f>BASE!C1585</f>
        <v>S</v>
      </c>
      <c r="F1585" s="6">
        <f>BASE!D1585</f>
        <v>80</v>
      </c>
    </row>
    <row r="1586" spans="1:6" x14ac:dyDescent="0.2">
      <c r="A1586">
        <v>9017038</v>
      </c>
      <c r="B1586" s="4">
        <v>39019499</v>
      </c>
      <c r="C1586" s="4">
        <v>91150</v>
      </c>
      <c r="D1586" s="4">
        <v>9017</v>
      </c>
      <c r="E1586" s="5" t="str">
        <f>BASE!C1586</f>
        <v>S</v>
      </c>
      <c r="F1586" s="6">
        <f>BASE!D1586</f>
        <v>80</v>
      </c>
    </row>
    <row r="1587" spans="1:6" x14ac:dyDescent="0.2">
      <c r="A1587">
        <v>9017123</v>
      </c>
      <c r="B1587" s="4">
        <v>39019498</v>
      </c>
      <c r="C1587" s="4">
        <v>91150</v>
      </c>
      <c r="D1587" s="4">
        <v>9017</v>
      </c>
      <c r="E1587" s="5" t="str">
        <f>BASE!C1587</f>
        <v>S</v>
      </c>
      <c r="F1587" s="6">
        <f>BASE!D1587</f>
        <v>80</v>
      </c>
    </row>
    <row r="1588" spans="1:6" x14ac:dyDescent="0.2">
      <c r="A1588">
        <v>9017018</v>
      </c>
      <c r="B1588" s="4">
        <v>39019502</v>
      </c>
      <c r="C1588" s="4">
        <v>91150</v>
      </c>
      <c r="D1588" s="4">
        <v>9017</v>
      </c>
      <c r="E1588" s="5" t="str">
        <f>BASE!C1588</f>
        <v>S</v>
      </c>
      <c r="F1588" s="6">
        <f>BASE!D1588</f>
        <v>80</v>
      </c>
    </row>
    <row r="1589" spans="1:6" x14ac:dyDescent="0.2">
      <c r="A1589">
        <v>9017085</v>
      </c>
      <c r="B1589" s="4">
        <v>39029556</v>
      </c>
      <c r="C1589" s="4">
        <v>91729</v>
      </c>
      <c r="D1589" s="4">
        <v>9017</v>
      </c>
      <c r="E1589" s="5" t="str">
        <f>BASE!C1589</f>
        <v>S</v>
      </c>
      <c r="F1589" s="6">
        <f>BASE!D1589</f>
        <v>80</v>
      </c>
    </row>
    <row r="1590" spans="1:6" x14ac:dyDescent="0.2">
      <c r="A1590">
        <v>9017088</v>
      </c>
      <c r="B1590" s="4">
        <v>39029544</v>
      </c>
      <c r="C1590" s="4">
        <v>91729</v>
      </c>
      <c r="D1590" s="4">
        <v>9017</v>
      </c>
      <c r="E1590" s="5" t="str">
        <f>BASE!C1590</f>
        <v>S</v>
      </c>
      <c r="F1590" s="6">
        <f>BASE!D1590</f>
        <v>81</v>
      </c>
    </row>
    <row r="1591" spans="1:6" x14ac:dyDescent="0.2">
      <c r="A1591">
        <v>9017084</v>
      </c>
      <c r="B1591" s="4">
        <v>39029548</v>
      </c>
      <c r="C1591" s="4">
        <v>91729</v>
      </c>
      <c r="D1591" s="4">
        <v>9017</v>
      </c>
      <c r="E1591" s="5" t="str">
        <f>BASE!C1591</f>
        <v>S</v>
      </c>
      <c r="F1591" s="6">
        <f>BASE!D1591</f>
        <v>81</v>
      </c>
    </row>
    <row r="1592" spans="1:6" x14ac:dyDescent="0.2">
      <c r="A1592">
        <v>9017132</v>
      </c>
      <c r="B1592" s="4">
        <v>39019506</v>
      </c>
      <c r="C1592" s="4">
        <v>91150</v>
      </c>
      <c r="D1592" s="4">
        <v>9017</v>
      </c>
      <c r="E1592" s="5" t="str">
        <f>BASE!C1592</f>
        <v>S</v>
      </c>
      <c r="F1592" s="6">
        <f>BASE!D1592</f>
        <v>81</v>
      </c>
    </row>
    <row r="1593" spans="1:6" x14ac:dyDescent="0.2">
      <c r="A1593">
        <v>9017105</v>
      </c>
      <c r="B1593" s="4">
        <v>39019505</v>
      </c>
      <c r="C1593" s="4">
        <v>91150</v>
      </c>
      <c r="D1593" s="4">
        <v>9017</v>
      </c>
      <c r="E1593" s="5" t="str">
        <f>BASE!C1593</f>
        <v>S</v>
      </c>
      <c r="F1593" s="6">
        <f>BASE!D1593</f>
        <v>81</v>
      </c>
    </row>
    <row r="1594" spans="1:6" x14ac:dyDescent="0.2">
      <c r="A1594">
        <v>9017148</v>
      </c>
      <c r="B1594" s="4">
        <v>39029540</v>
      </c>
      <c r="C1594" s="4">
        <v>91729</v>
      </c>
      <c r="D1594" s="4">
        <v>9017</v>
      </c>
      <c r="E1594" s="5" t="str">
        <f>BASE!C1594</f>
        <v>S</v>
      </c>
      <c r="F1594" s="6">
        <f>BASE!D1594</f>
        <v>81</v>
      </c>
    </row>
    <row r="1595" spans="1:6" x14ac:dyDescent="0.2">
      <c r="A1595">
        <v>9017158</v>
      </c>
      <c r="B1595" s="4">
        <v>39029554</v>
      </c>
      <c r="C1595" s="4">
        <v>91729</v>
      </c>
      <c r="D1595" s="4">
        <v>9017</v>
      </c>
      <c r="E1595" s="5" t="str">
        <f>BASE!C1595</f>
        <v>S</v>
      </c>
      <c r="F1595" s="6">
        <f>BASE!D1595</f>
        <v>81</v>
      </c>
    </row>
    <row r="1596" spans="1:6" x14ac:dyDescent="0.2">
      <c r="A1596">
        <v>9017013</v>
      </c>
      <c r="B1596" s="4">
        <v>39019509</v>
      </c>
      <c r="C1596" s="4">
        <v>91150</v>
      </c>
      <c r="D1596" s="4">
        <v>9017</v>
      </c>
      <c r="E1596" s="5" t="str">
        <f>BASE!C1596</f>
        <v>S</v>
      </c>
      <c r="F1596" s="6">
        <f>BASE!D1596</f>
        <v>81</v>
      </c>
    </row>
    <row r="1597" spans="1:6" x14ac:dyDescent="0.2">
      <c r="A1597">
        <v>9017077</v>
      </c>
      <c r="B1597" s="4">
        <v>39029549</v>
      </c>
      <c r="C1597" s="4">
        <v>91729</v>
      </c>
      <c r="D1597" s="4">
        <v>9017</v>
      </c>
      <c r="E1597" s="5" t="str">
        <f>BASE!C1597</f>
        <v>S</v>
      </c>
      <c r="F1597" s="6">
        <f>BASE!D1597</f>
        <v>81</v>
      </c>
    </row>
    <row r="1598" spans="1:6" x14ac:dyDescent="0.2">
      <c r="A1598">
        <v>9017012</v>
      </c>
      <c r="B1598" s="4">
        <v>39029542</v>
      </c>
      <c r="C1598" s="4">
        <v>91729</v>
      </c>
      <c r="D1598" s="4">
        <v>9017</v>
      </c>
      <c r="E1598" s="5" t="str">
        <f>BASE!C1598</f>
        <v>S</v>
      </c>
      <c r="F1598" s="6">
        <f>BASE!D1598</f>
        <v>81</v>
      </c>
    </row>
    <row r="1599" spans="1:6" x14ac:dyDescent="0.2">
      <c r="A1599">
        <v>9017047</v>
      </c>
      <c r="B1599" s="4">
        <v>39029552</v>
      </c>
      <c r="C1599" s="4">
        <v>91729</v>
      </c>
      <c r="D1599" s="4">
        <v>9017</v>
      </c>
      <c r="E1599" s="5" t="str">
        <f>BASE!C1599</f>
        <v>S</v>
      </c>
      <c r="F1599" s="6">
        <f>BASE!D1599</f>
        <v>82</v>
      </c>
    </row>
    <row r="1600" spans="1:6" x14ac:dyDescent="0.2">
      <c r="A1600">
        <v>9017019</v>
      </c>
      <c r="B1600" s="4">
        <v>39074180</v>
      </c>
      <c r="C1600" s="4">
        <v>94358</v>
      </c>
      <c r="D1600" s="4">
        <v>9017</v>
      </c>
      <c r="E1600" s="5" t="str">
        <f>BASE!C1600</f>
        <v>S</v>
      </c>
      <c r="F1600" s="6">
        <f>BASE!D1600</f>
        <v>82</v>
      </c>
    </row>
    <row r="1601" spans="1:6" x14ac:dyDescent="0.2">
      <c r="A1601">
        <v>9017120</v>
      </c>
      <c r="B1601" s="4">
        <v>39074182</v>
      </c>
      <c r="C1601" s="4">
        <v>94358</v>
      </c>
      <c r="D1601" s="4">
        <v>9017</v>
      </c>
      <c r="E1601" s="5" t="str">
        <f>BASE!C1601</f>
        <v>S</v>
      </c>
      <c r="F1601" s="6">
        <f>BASE!D1601</f>
        <v>82</v>
      </c>
    </row>
    <row r="1602" spans="1:6" x14ac:dyDescent="0.2">
      <c r="A1602">
        <v>9017080</v>
      </c>
      <c r="B1602" s="4">
        <v>39019513</v>
      </c>
      <c r="C1602" s="4">
        <v>91150</v>
      </c>
      <c r="D1602" s="4">
        <v>9017</v>
      </c>
      <c r="E1602" s="5" t="str">
        <f>BASE!C1602</f>
        <v>S</v>
      </c>
      <c r="F1602" s="6">
        <f>BASE!D1602</f>
        <v>82</v>
      </c>
    </row>
    <row r="1603" spans="1:6" x14ac:dyDescent="0.2">
      <c r="A1603">
        <v>9017021</v>
      </c>
      <c r="B1603" s="4">
        <v>39074185</v>
      </c>
      <c r="C1603" s="4">
        <v>94358</v>
      </c>
      <c r="D1603" s="4">
        <v>9017</v>
      </c>
      <c r="E1603" s="5" t="str">
        <f>BASE!C1603</f>
        <v>S</v>
      </c>
      <c r="F1603" s="6">
        <f>BASE!D1603</f>
        <v>82</v>
      </c>
    </row>
    <row r="1604" spans="1:6" x14ac:dyDescent="0.2">
      <c r="A1604">
        <v>9017016</v>
      </c>
      <c r="B1604" s="4">
        <v>39074183</v>
      </c>
      <c r="C1604" s="4">
        <v>94358</v>
      </c>
      <c r="D1604" s="4">
        <v>9017</v>
      </c>
      <c r="E1604" s="5" t="str">
        <f>BASE!C1604</f>
        <v>S</v>
      </c>
      <c r="F1604" s="6">
        <f>BASE!D1604</f>
        <v>82</v>
      </c>
    </row>
    <row r="1605" spans="1:6" x14ac:dyDescent="0.2">
      <c r="A1605">
        <v>9017046</v>
      </c>
      <c r="B1605" s="4">
        <v>39074192</v>
      </c>
      <c r="C1605" s="4">
        <v>94358</v>
      </c>
      <c r="D1605" s="4">
        <v>9017</v>
      </c>
      <c r="E1605" s="5" t="str">
        <f>BASE!C1605</f>
        <v>S</v>
      </c>
      <c r="F1605" s="6">
        <f>BASE!D1605</f>
        <v>82</v>
      </c>
    </row>
    <row r="1606" spans="1:6" x14ac:dyDescent="0.2">
      <c r="A1606">
        <v>9017137</v>
      </c>
      <c r="B1606" s="4">
        <v>39074179</v>
      </c>
      <c r="C1606" s="4">
        <v>94358</v>
      </c>
      <c r="D1606" s="4">
        <v>9017</v>
      </c>
      <c r="E1606" s="5" t="str">
        <f>BASE!C1606</f>
        <v>S</v>
      </c>
      <c r="F1606" s="6">
        <f>BASE!D1606</f>
        <v>82</v>
      </c>
    </row>
    <row r="1607" spans="1:6" x14ac:dyDescent="0.2">
      <c r="A1607">
        <v>9017104</v>
      </c>
      <c r="B1607" s="4">
        <v>39074178</v>
      </c>
      <c r="C1607" s="4">
        <v>94358</v>
      </c>
      <c r="D1607" s="4">
        <v>9017</v>
      </c>
      <c r="E1607" s="5" t="str">
        <f>BASE!C1607</f>
        <v>S</v>
      </c>
      <c r="F1607" s="6">
        <f>BASE!D1607</f>
        <v>82</v>
      </c>
    </row>
    <row r="1608" spans="1:6" x14ac:dyDescent="0.2">
      <c r="A1608">
        <v>9017082</v>
      </c>
      <c r="B1608" s="4">
        <v>39074181</v>
      </c>
      <c r="C1608" s="4">
        <v>94358</v>
      </c>
      <c r="D1608" s="4">
        <v>9017</v>
      </c>
      <c r="E1608" s="5" t="str">
        <f>BASE!C1608</f>
        <v>T</v>
      </c>
      <c r="F1608" s="6">
        <f>BASE!D1608</f>
        <v>83</v>
      </c>
    </row>
    <row r="1609" spans="1:6" x14ac:dyDescent="0.2">
      <c r="A1609">
        <v>9017049</v>
      </c>
      <c r="B1609" s="4">
        <v>39074184</v>
      </c>
      <c r="C1609" s="4">
        <v>94358</v>
      </c>
      <c r="D1609" s="4">
        <v>9017</v>
      </c>
      <c r="E1609" s="5" t="str">
        <f>BASE!C1609</f>
        <v>T</v>
      </c>
      <c r="F1609" s="6">
        <f>BASE!D1609</f>
        <v>83</v>
      </c>
    </row>
    <row r="1610" spans="1:6" x14ac:dyDescent="0.2">
      <c r="A1610">
        <v>9017145</v>
      </c>
      <c r="B1610" s="4">
        <v>39074186</v>
      </c>
      <c r="C1610" s="4">
        <v>94358</v>
      </c>
      <c r="D1610" s="4">
        <v>9017</v>
      </c>
      <c r="E1610" s="5" t="str">
        <f>BASE!C1610</f>
        <v>T</v>
      </c>
      <c r="F1610" s="6">
        <f>BASE!D1610</f>
        <v>83</v>
      </c>
    </row>
    <row r="1611" spans="1:6" x14ac:dyDescent="0.2">
      <c r="A1611">
        <v>9017099</v>
      </c>
      <c r="B1611" s="4">
        <v>39074176</v>
      </c>
      <c r="C1611" s="4">
        <v>94358</v>
      </c>
      <c r="D1611" s="4">
        <v>9017</v>
      </c>
      <c r="E1611" s="5" t="str">
        <f>BASE!C1611</f>
        <v>T</v>
      </c>
      <c r="F1611" s="6">
        <f>BASE!D1611</f>
        <v>83</v>
      </c>
    </row>
    <row r="1612" spans="1:6" x14ac:dyDescent="0.2">
      <c r="A1612">
        <v>9017059</v>
      </c>
      <c r="B1612" s="4">
        <v>39074177</v>
      </c>
      <c r="C1612" s="4">
        <v>94358</v>
      </c>
      <c r="D1612" s="4">
        <v>9017</v>
      </c>
      <c r="E1612" s="5" t="str">
        <f>BASE!C1612</f>
        <v>T</v>
      </c>
      <c r="F1612" s="6">
        <f>BASE!D1612</f>
        <v>83</v>
      </c>
    </row>
    <row r="1613" spans="1:6" x14ac:dyDescent="0.2">
      <c r="A1613">
        <v>9017106</v>
      </c>
      <c r="B1613" s="4">
        <v>39074188</v>
      </c>
      <c r="C1613" s="4">
        <v>94358</v>
      </c>
      <c r="D1613" s="4">
        <v>9017</v>
      </c>
      <c r="E1613" s="5" t="str">
        <f>BASE!C1613</f>
        <v>T</v>
      </c>
      <c r="F1613" s="6">
        <f>BASE!D1613</f>
        <v>83</v>
      </c>
    </row>
    <row r="1614" spans="1:6" x14ac:dyDescent="0.2">
      <c r="A1614">
        <v>9017045</v>
      </c>
      <c r="B1614" s="4">
        <v>39074189</v>
      </c>
      <c r="C1614" s="4">
        <v>94358</v>
      </c>
      <c r="D1614" s="4">
        <v>9017</v>
      </c>
      <c r="E1614" s="5" t="str">
        <f>BASE!C1614</f>
        <v>T</v>
      </c>
      <c r="F1614" s="6">
        <f>BASE!D1614</f>
        <v>83</v>
      </c>
    </row>
    <row r="1615" spans="1:6" x14ac:dyDescent="0.2">
      <c r="A1615">
        <v>9017172</v>
      </c>
      <c r="B1615" s="4">
        <v>39074191</v>
      </c>
      <c r="C1615" s="4">
        <v>94358</v>
      </c>
      <c r="D1615" s="4">
        <v>9017</v>
      </c>
      <c r="E1615" s="5" t="str">
        <f>BASE!C1615</f>
        <v>T</v>
      </c>
      <c r="F1615" s="6">
        <f>BASE!D1615</f>
        <v>83</v>
      </c>
    </row>
    <row r="1616" spans="1:6" x14ac:dyDescent="0.2">
      <c r="A1616">
        <v>9017061</v>
      </c>
      <c r="B1616" s="4">
        <v>39074187</v>
      </c>
      <c r="C1616" s="4">
        <v>94358</v>
      </c>
      <c r="D1616" s="4">
        <v>9017</v>
      </c>
      <c r="E1616" s="5" t="str">
        <f>BASE!C1616</f>
        <v>T</v>
      </c>
      <c r="F1616" s="6">
        <f>BASE!D1616</f>
        <v>83</v>
      </c>
    </row>
    <row r="1617" spans="1:6" x14ac:dyDescent="0.2">
      <c r="A1617">
        <v>9017048</v>
      </c>
      <c r="B1617" s="4">
        <v>39074190</v>
      </c>
      <c r="C1617" s="4">
        <v>94358</v>
      </c>
      <c r="D1617" s="4">
        <v>9017</v>
      </c>
      <c r="E1617" s="5" t="str">
        <f>BASE!C1617</f>
        <v>T</v>
      </c>
      <c r="F1617" s="6">
        <f>BASE!D1617</f>
        <v>84</v>
      </c>
    </row>
    <row r="1618" spans="1:6" x14ac:dyDescent="0.2">
      <c r="A1618">
        <v>9017153</v>
      </c>
      <c r="B1618" s="4">
        <v>39074175</v>
      </c>
      <c r="C1618" s="4">
        <v>94358</v>
      </c>
      <c r="D1618" s="4">
        <v>9017</v>
      </c>
      <c r="E1618" s="5" t="str">
        <f>BASE!C1618</f>
        <v>T</v>
      </c>
      <c r="F1618" s="6">
        <f>BASE!D1618</f>
        <v>84</v>
      </c>
    </row>
    <row r="1619" spans="1:6" x14ac:dyDescent="0.2">
      <c r="A1619">
        <v>9017029</v>
      </c>
      <c r="B1619" s="4">
        <v>39074193</v>
      </c>
      <c r="C1619" s="4">
        <v>94358</v>
      </c>
      <c r="D1619" s="4">
        <v>9017</v>
      </c>
      <c r="E1619" s="5" t="str">
        <f>BASE!C1619</f>
        <v>T</v>
      </c>
      <c r="F1619" s="6">
        <f>BASE!D1619</f>
        <v>84</v>
      </c>
    </row>
    <row r="1620" spans="1:6" x14ac:dyDescent="0.2">
      <c r="A1620">
        <v>9017108</v>
      </c>
      <c r="B1620" s="4">
        <v>39074194</v>
      </c>
      <c r="C1620" s="4">
        <v>94358</v>
      </c>
      <c r="D1620" s="4">
        <v>9017</v>
      </c>
      <c r="E1620" s="5" t="str">
        <f>BASE!C1620</f>
        <v>T</v>
      </c>
      <c r="F1620" s="6">
        <f>BASE!D1620</f>
        <v>84</v>
      </c>
    </row>
    <row r="1621" spans="1:6" x14ac:dyDescent="0.2">
      <c r="A1621">
        <v>9018097</v>
      </c>
      <c r="B1621" s="4">
        <v>39044183</v>
      </c>
      <c r="C1621" s="4">
        <v>92543</v>
      </c>
      <c r="D1621" s="4">
        <v>9018</v>
      </c>
      <c r="E1621" s="5" t="str">
        <f>BASE!C1621</f>
        <v>T</v>
      </c>
      <c r="F1621" s="6">
        <f>BASE!D1621</f>
        <v>84</v>
      </c>
    </row>
    <row r="1622" spans="1:6" x14ac:dyDescent="0.2">
      <c r="A1622">
        <v>9018037</v>
      </c>
      <c r="B1622" s="4">
        <v>39037556</v>
      </c>
      <c r="C1622" s="4">
        <v>92212</v>
      </c>
      <c r="D1622" s="4">
        <v>9018</v>
      </c>
      <c r="E1622" s="5" t="str">
        <f>BASE!C1622</f>
        <v>T</v>
      </c>
      <c r="F1622" s="6">
        <f>BASE!D1622</f>
        <v>84</v>
      </c>
    </row>
    <row r="1623" spans="1:6" x14ac:dyDescent="0.2">
      <c r="A1623">
        <v>9018064</v>
      </c>
      <c r="B1623" s="4">
        <v>39039444</v>
      </c>
      <c r="C1623" s="4">
        <v>92306</v>
      </c>
      <c r="D1623" s="4">
        <v>9018</v>
      </c>
      <c r="E1623" s="5" t="str">
        <f>BASE!C1623</f>
        <v>T</v>
      </c>
      <c r="F1623" s="6">
        <f>BASE!D1623</f>
        <v>84</v>
      </c>
    </row>
    <row r="1624" spans="1:6" x14ac:dyDescent="0.2">
      <c r="A1624">
        <v>9018030</v>
      </c>
      <c r="B1624" s="4">
        <v>39037567</v>
      </c>
      <c r="C1624" s="4">
        <v>92212</v>
      </c>
      <c r="D1624" s="4">
        <v>9018</v>
      </c>
      <c r="E1624" s="5" t="str">
        <f>BASE!C1624</f>
        <v>T</v>
      </c>
      <c r="F1624" s="6">
        <f>BASE!D1624</f>
        <v>84</v>
      </c>
    </row>
    <row r="1625" spans="1:6" x14ac:dyDescent="0.2">
      <c r="A1625">
        <v>9018137</v>
      </c>
      <c r="B1625" s="4">
        <v>39033875</v>
      </c>
      <c r="C1625" s="4">
        <v>92028</v>
      </c>
      <c r="D1625" s="4">
        <v>9018</v>
      </c>
      <c r="E1625" s="5" t="str">
        <f>BASE!C1625</f>
        <v>T</v>
      </c>
      <c r="F1625" s="6">
        <f>BASE!D1625</f>
        <v>84</v>
      </c>
    </row>
    <row r="1626" spans="1:6" x14ac:dyDescent="0.2">
      <c r="A1626">
        <v>9018043</v>
      </c>
      <c r="B1626" s="4">
        <v>39037564</v>
      </c>
      <c r="C1626" s="4">
        <v>92212</v>
      </c>
      <c r="D1626" s="4">
        <v>9018</v>
      </c>
      <c r="E1626" s="5" t="str">
        <f>BASE!C1626</f>
        <v>T</v>
      </c>
      <c r="F1626" s="6">
        <f>BASE!D1626</f>
        <v>85</v>
      </c>
    </row>
    <row r="1627" spans="1:6" x14ac:dyDescent="0.2">
      <c r="A1627">
        <v>9018001</v>
      </c>
      <c r="B1627" s="4">
        <v>39036522</v>
      </c>
      <c r="C1627" s="4">
        <v>92160</v>
      </c>
      <c r="D1627" s="4">
        <v>9018</v>
      </c>
      <c r="E1627" s="5" t="str">
        <f>BASE!C1627</f>
        <v>T</v>
      </c>
      <c r="F1627" s="6">
        <f>BASE!D1627</f>
        <v>85</v>
      </c>
    </row>
    <row r="1628" spans="1:6" x14ac:dyDescent="0.2">
      <c r="A1628">
        <v>9018075</v>
      </c>
      <c r="B1628" s="4">
        <v>39036517</v>
      </c>
      <c r="C1628" s="4">
        <v>92160</v>
      </c>
      <c r="D1628" s="4">
        <v>9018</v>
      </c>
      <c r="E1628" s="5" t="str">
        <f>BASE!C1628</f>
        <v>T</v>
      </c>
      <c r="F1628" s="6">
        <f>BASE!D1628</f>
        <v>85</v>
      </c>
    </row>
    <row r="1629" spans="1:6" x14ac:dyDescent="0.2">
      <c r="A1629">
        <v>9018140</v>
      </c>
      <c r="B1629" s="4">
        <v>39033889</v>
      </c>
      <c r="C1629" s="4">
        <v>92028</v>
      </c>
      <c r="D1629" s="4">
        <v>9018</v>
      </c>
      <c r="E1629" s="5" t="str">
        <f>BASE!C1629</f>
        <v>T</v>
      </c>
      <c r="F1629" s="6">
        <f>BASE!D1629</f>
        <v>85</v>
      </c>
    </row>
    <row r="1630" spans="1:6" x14ac:dyDescent="0.2">
      <c r="A1630">
        <v>9018005</v>
      </c>
      <c r="B1630" s="4">
        <v>39036529</v>
      </c>
      <c r="C1630" s="4">
        <v>92160</v>
      </c>
      <c r="D1630" s="4">
        <v>9018</v>
      </c>
      <c r="E1630" s="5" t="str">
        <f>BASE!C1630</f>
        <v>T</v>
      </c>
      <c r="F1630" s="6">
        <f>BASE!D1630</f>
        <v>85</v>
      </c>
    </row>
    <row r="1631" spans="1:6" x14ac:dyDescent="0.2">
      <c r="A1631">
        <v>9018146</v>
      </c>
      <c r="B1631" s="4">
        <v>39036525</v>
      </c>
      <c r="C1631" s="4">
        <v>92160</v>
      </c>
      <c r="D1631" s="4">
        <v>9018</v>
      </c>
      <c r="E1631" s="5" t="str">
        <f>BASE!C1631</f>
        <v>T</v>
      </c>
      <c r="F1631" s="6">
        <f>BASE!D1631</f>
        <v>85</v>
      </c>
    </row>
    <row r="1632" spans="1:6" x14ac:dyDescent="0.2">
      <c r="A1632">
        <v>9018144</v>
      </c>
      <c r="B1632" s="4">
        <v>39036521</v>
      </c>
      <c r="C1632" s="4">
        <v>92160</v>
      </c>
      <c r="D1632" s="4">
        <v>9018</v>
      </c>
      <c r="E1632" s="5" t="str">
        <f>BASE!C1632</f>
        <v>T</v>
      </c>
      <c r="F1632" s="6">
        <f>BASE!D1632</f>
        <v>85</v>
      </c>
    </row>
    <row r="1633" spans="1:6" x14ac:dyDescent="0.2">
      <c r="A1633">
        <v>9018101</v>
      </c>
      <c r="B1633" s="4">
        <v>39037560</v>
      </c>
      <c r="C1633" s="4">
        <v>92212</v>
      </c>
      <c r="D1633" s="4">
        <v>9018</v>
      </c>
      <c r="E1633" s="5" t="str">
        <f>BASE!C1633</f>
        <v>T</v>
      </c>
      <c r="F1633" s="6">
        <f>BASE!D1633</f>
        <v>85</v>
      </c>
    </row>
    <row r="1634" spans="1:6" x14ac:dyDescent="0.2">
      <c r="A1634">
        <v>9018077</v>
      </c>
      <c r="B1634" s="4">
        <v>39039450</v>
      </c>
      <c r="C1634" s="4">
        <v>92306</v>
      </c>
      <c r="D1634" s="4">
        <v>9018</v>
      </c>
      <c r="E1634" s="5" t="str">
        <f>BASE!C1634</f>
        <v>T</v>
      </c>
      <c r="F1634" s="6">
        <f>BASE!D1634</f>
        <v>85</v>
      </c>
    </row>
    <row r="1635" spans="1:6" x14ac:dyDescent="0.2">
      <c r="A1635">
        <v>9018055</v>
      </c>
      <c r="B1635" s="4">
        <v>39044187</v>
      </c>
      <c r="C1635" s="4">
        <v>92543</v>
      </c>
      <c r="D1635" s="4">
        <v>9018</v>
      </c>
      <c r="E1635" s="5" t="str">
        <f>BASE!C1635</f>
        <v>T</v>
      </c>
      <c r="F1635" s="6">
        <f>BASE!D1635</f>
        <v>86</v>
      </c>
    </row>
    <row r="1636" spans="1:6" x14ac:dyDescent="0.2">
      <c r="A1636">
        <v>9018066</v>
      </c>
      <c r="B1636" s="4">
        <v>39036523</v>
      </c>
      <c r="C1636" s="4">
        <v>92160</v>
      </c>
      <c r="D1636" s="4">
        <v>9018</v>
      </c>
      <c r="E1636" s="5" t="str">
        <f>BASE!C1636</f>
        <v>T</v>
      </c>
      <c r="F1636" s="6">
        <f>BASE!D1636</f>
        <v>86</v>
      </c>
    </row>
    <row r="1637" spans="1:6" x14ac:dyDescent="0.2">
      <c r="A1637">
        <v>9018122</v>
      </c>
      <c r="B1637" s="4">
        <v>39033891</v>
      </c>
      <c r="C1637" s="4">
        <v>92028</v>
      </c>
      <c r="D1637" s="4">
        <v>9018</v>
      </c>
      <c r="E1637" s="5" t="str">
        <f>BASE!C1637</f>
        <v>T</v>
      </c>
      <c r="F1637" s="6">
        <f>BASE!D1637</f>
        <v>86</v>
      </c>
    </row>
    <row r="1638" spans="1:6" x14ac:dyDescent="0.2">
      <c r="A1638">
        <v>9018087</v>
      </c>
      <c r="B1638" s="4">
        <v>39044178</v>
      </c>
      <c r="C1638" s="4">
        <v>92543</v>
      </c>
      <c r="D1638" s="4">
        <v>9018</v>
      </c>
      <c r="E1638" s="5" t="str">
        <f>BASE!C1638</f>
        <v>T</v>
      </c>
      <c r="F1638" s="6">
        <f>BASE!D1638</f>
        <v>86</v>
      </c>
    </row>
    <row r="1639" spans="1:6" x14ac:dyDescent="0.2">
      <c r="A1639">
        <v>9018033</v>
      </c>
      <c r="B1639" s="4">
        <v>39033881</v>
      </c>
      <c r="C1639" s="4">
        <v>92028</v>
      </c>
      <c r="D1639" s="4">
        <v>9018</v>
      </c>
      <c r="E1639" s="5" t="str">
        <f>BASE!C1639</f>
        <v>T</v>
      </c>
      <c r="F1639" s="6">
        <f>BASE!D1639</f>
        <v>86</v>
      </c>
    </row>
    <row r="1640" spans="1:6" x14ac:dyDescent="0.2">
      <c r="A1640">
        <v>9018072</v>
      </c>
      <c r="B1640" s="4">
        <v>39039438</v>
      </c>
      <c r="C1640" s="4">
        <v>92306</v>
      </c>
      <c r="D1640" s="4">
        <v>9018</v>
      </c>
      <c r="E1640" s="5" t="str">
        <f>BASE!C1640</f>
        <v>T</v>
      </c>
      <c r="F1640" s="6">
        <f>BASE!D1640</f>
        <v>86</v>
      </c>
    </row>
    <row r="1641" spans="1:6" x14ac:dyDescent="0.2">
      <c r="A1641">
        <v>9018088</v>
      </c>
      <c r="B1641" s="4">
        <v>39037554</v>
      </c>
      <c r="C1641" s="4">
        <v>92212</v>
      </c>
      <c r="D1641" s="4">
        <v>9018</v>
      </c>
      <c r="E1641" s="5" t="str">
        <f>BASE!C1641</f>
        <v>T</v>
      </c>
      <c r="F1641" s="6">
        <f>BASE!D1641</f>
        <v>86</v>
      </c>
    </row>
    <row r="1642" spans="1:6" x14ac:dyDescent="0.2">
      <c r="A1642">
        <v>9018104</v>
      </c>
      <c r="B1642" s="4">
        <v>39037555</v>
      </c>
      <c r="C1642" s="4">
        <v>92212</v>
      </c>
      <c r="D1642" s="4">
        <v>9018</v>
      </c>
      <c r="E1642" s="5" t="str">
        <f>BASE!C1642</f>
        <v>T</v>
      </c>
      <c r="F1642" s="6">
        <f>BASE!D1642</f>
        <v>86</v>
      </c>
    </row>
    <row r="1643" spans="1:6" x14ac:dyDescent="0.2">
      <c r="A1643">
        <v>9018109</v>
      </c>
      <c r="B1643" s="4">
        <v>39039445</v>
      </c>
      <c r="C1643" s="4">
        <v>92306</v>
      </c>
      <c r="D1643" s="4">
        <v>9018</v>
      </c>
      <c r="E1643" s="5" t="str">
        <f>BASE!C1643</f>
        <v>T</v>
      </c>
      <c r="F1643" s="6">
        <f>BASE!D1643</f>
        <v>86</v>
      </c>
    </row>
    <row r="1644" spans="1:6" x14ac:dyDescent="0.2">
      <c r="A1644">
        <v>9018034</v>
      </c>
      <c r="B1644" s="4">
        <v>39044189</v>
      </c>
      <c r="C1644" s="4">
        <v>92543</v>
      </c>
      <c r="D1644" s="4">
        <v>9018</v>
      </c>
      <c r="E1644" s="5" t="str">
        <f>BASE!C1644</f>
        <v>T</v>
      </c>
      <c r="F1644" s="6">
        <f>BASE!D1644</f>
        <v>87</v>
      </c>
    </row>
    <row r="1645" spans="1:6" x14ac:dyDescent="0.2">
      <c r="A1645">
        <v>9018116</v>
      </c>
      <c r="B1645" s="4">
        <v>39033883</v>
      </c>
      <c r="C1645" s="4">
        <v>92028</v>
      </c>
      <c r="D1645" s="4">
        <v>9018</v>
      </c>
      <c r="E1645" s="5" t="str">
        <f>BASE!C1645</f>
        <v>T</v>
      </c>
      <c r="F1645" s="6">
        <f>BASE!D1645</f>
        <v>87</v>
      </c>
    </row>
    <row r="1646" spans="1:6" x14ac:dyDescent="0.2">
      <c r="A1646">
        <v>9018124</v>
      </c>
      <c r="B1646" s="4">
        <v>39044186</v>
      </c>
      <c r="C1646" s="4">
        <v>92543</v>
      </c>
      <c r="D1646" s="4">
        <v>9018</v>
      </c>
      <c r="E1646" s="5" t="str">
        <f>BASE!C1646</f>
        <v>T</v>
      </c>
      <c r="F1646" s="6">
        <f>BASE!D1646</f>
        <v>87</v>
      </c>
    </row>
    <row r="1647" spans="1:6" x14ac:dyDescent="0.2">
      <c r="A1647">
        <v>9018028</v>
      </c>
      <c r="B1647" s="4">
        <v>39036530</v>
      </c>
      <c r="C1647" s="4">
        <v>92160</v>
      </c>
      <c r="D1647" s="4">
        <v>9018</v>
      </c>
      <c r="E1647" s="5" t="str">
        <f>BASE!C1647</f>
        <v>T</v>
      </c>
      <c r="F1647" s="6">
        <f>BASE!D1647</f>
        <v>87</v>
      </c>
    </row>
    <row r="1648" spans="1:6" x14ac:dyDescent="0.2">
      <c r="A1648">
        <v>9018038</v>
      </c>
      <c r="B1648" s="4">
        <v>39037568</v>
      </c>
      <c r="C1648" s="4">
        <v>92212</v>
      </c>
      <c r="D1648" s="4">
        <v>9018</v>
      </c>
      <c r="E1648" s="5" t="str">
        <f>BASE!C1648</f>
        <v>T</v>
      </c>
      <c r="F1648" s="6">
        <f>BASE!D1648</f>
        <v>87</v>
      </c>
    </row>
    <row r="1649" spans="1:6" x14ac:dyDescent="0.2">
      <c r="A1649">
        <v>9018155</v>
      </c>
      <c r="B1649" s="4">
        <v>39037561</v>
      </c>
      <c r="C1649" s="4">
        <v>92212</v>
      </c>
      <c r="D1649" s="4">
        <v>9018</v>
      </c>
      <c r="E1649" s="5" t="str">
        <f>BASE!C1649</f>
        <v>T</v>
      </c>
      <c r="F1649" s="6">
        <f>BASE!D1649</f>
        <v>87</v>
      </c>
    </row>
    <row r="1650" spans="1:6" x14ac:dyDescent="0.2">
      <c r="A1650">
        <v>9018053</v>
      </c>
      <c r="B1650" s="4">
        <v>39036527</v>
      </c>
      <c r="C1650" s="4">
        <v>92160</v>
      </c>
      <c r="D1650" s="4">
        <v>9018</v>
      </c>
      <c r="E1650" s="5" t="str">
        <f>BASE!C1650</f>
        <v>T</v>
      </c>
      <c r="F1650" s="6">
        <f>BASE!D1650</f>
        <v>87</v>
      </c>
    </row>
    <row r="1651" spans="1:6" x14ac:dyDescent="0.2">
      <c r="A1651">
        <v>9018117</v>
      </c>
      <c r="B1651" s="4">
        <v>39036515</v>
      </c>
      <c r="C1651" s="4">
        <v>92160</v>
      </c>
      <c r="D1651" s="4">
        <v>9018</v>
      </c>
      <c r="E1651" s="5" t="str">
        <f>BASE!C1651</f>
        <v>T</v>
      </c>
      <c r="F1651" s="6">
        <f>BASE!D1651</f>
        <v>87</v>
      </c>
    </row>
    <row r="1652" spans="1:6" x14ac:dyDescent="0.2">
      <c r="A1652">
        <v>9018153</v>
      </c>
      <c r="B1652" s="4">
        <v>39039433</v>
      </c>
      <c r="C1652" s="4">
        <v>92306</v>
      </c>
      <c r="D1652" s="4">
        <v>9018</v>
      </c>
      <c r="E1652" s="5" t="str">
        <f>BASE!C1652</f>
        <v>T</v>
      </c>
      <c r="F1652" s="6">
        <f>BASE!D1652</f>
        <v>87</v>
      </c>
    </row>
    <row r="1653" spans="1:6" x14ac:dyDescent="0.2">
      <c r="A1653">
        <v>9018016</v>
      </c>
      <c r="B1653" s="4">
        <v>39033887</v>
      </c>
      <c r="C1653" s="4">
        <v>92028</v>
      </c>
      <c r="D1653" s="4">
        <v>9018</v>
      </c>
      <c r="E1653" s="5" t="str">
        <f>BASE!C1653</f>
        <v>T</v>
      </c>
      <c r="F1653" s="6">
        <f>BASE!D1653</f>
        <v>88</v>
      </c>
    </row>
    <row r="1654" spans="1:6" x14ac:dyDescent="0.2">
      <c r="A1654">
        <v>9018107</v>
      </c>
      <c r="B1654" s="4">
        <v>39037553</v>
      </c>
      <c r="C1654" s="4">
        <v>92212</v>
      </c>
      <c r="D1654" s="4">
        <v>9018</v>
      </c>
      <c r="E1654" s="5" t="str">
        <f>BASE!C1654</f>
        <v>T</v>
      </c>
      <c r="F1654" s="6">
        <f>BASE!D1654</f>
        <v>88</v>
      </c>
    </row>
    <row r="1655" spans="1:6" x14ac:dyDescent="0.2">
      <c r="A1655">
        <v>9018136</v>
      </c>
      <c r="B1655" s="4">
        <v>39033876</v>
      </c>
      <c r="C1655" s="4">
        <v>92028</v>
      </c>
      <c r="D1655" s="4">
        <v>9018</v>
      </c>
      <c r="E1655" s="5" t="str">
        <f>BASE!C1655</f>
        <v>T</v>
      </c>
      <c r="F1655" s="6">
        <f>BASE!D1655</f>
        <v>88</v>
      </c>
    </row>
    <row r="1656" spans="1:6" x14ac:dyDescent="0.2">
      <c r="A1656">
        <v>9018050</v>
      </c>
      <c r="B1656" s="4">
        <v>39033885</v>
      </c>
      <c r="C1656" s="4">
        <v>92028</v>
      </c>
      <c r="D1656" s="4">
        <v>9018</v>
      </c>
      <c r="E1656" s="5" t="str">
        <f>BASE!C1656</f>
        <v>T</v>
      </c>
      <c r="F1656" s="6">
        <f>BASE!D1656</f>
        <v>88</v>
      </c>
    </row>
    <row r="1657" spans="1:6" x14ac:dyDescent="0.2">
      <c r="A1657">
        <v>9018143</v>
      </c>
      <c r="B1657" s="4">
        <v>39044177</v>
      </c>
      <c r="C1657" s="4">
        <v>92543</v>
      </c>
      <c r="D1657" s="4">
        <v>9018</v>
      </c>
      <c r="E1657" s="5" t="str">
        <f>BASE!C1657</f>
        <v>T</v>
      </c>
      <c r="F1657" s="6">
        <f>BASE!D1657</f>
        <v>88</v>
      </c>
    </row>
    <row r="1658" spans="1:6" x14ac:dyDescent="0.2">
      <c r="A1658">
        <v>9018170</v>
      </c>
      <c r="B1658" s="4">
        <v>39039452</v>
      </c>
      <c r="C1658" s="4">
        <v>92306</v>
      </c>
      <c r="D1658" s="4">
        <v>9018</v>
      </c>
      <c r="E1658" s="5" t="str">
        <f>BASE!C1658</f>
        <v>T</v>
      </c>
      <c r="F1658" s="6">
        <f>BASE!D1658</f>
        <v>88</v>
      </c>
    </row>
    <row r="1659" spans="1:6" x14ac:dyDescent="0.2">
      <c r="A1659">
        <v>9018052</v>
      </c>
      <c r="B1659" s="4">
        <v>39033886</v>
      </c>
      <c r="C1659" s="4">
        <v>92028</v>
      </c>
      <c r="D1659" s="4">
        <v>9018</v>
      </c>
      <c r="E1659" s="5" t="str">
        <f>BASE!C1659</f>
        <v>T</v>
      </c>
      <c r="F1659" s="6">
        <f>BASE!D1659</f>
        <v>88</v>
      </c>
    </row>
    <row r="1660" spans="1:6" x14ac:dyDescent="0.2">
      <c r="A1660">
        <v>9018166</v>
      </c>
      <c r="B1660" s="4">
        <v>39044190</v>
      </c>
      <c r="C1660" s="4">
        <v>92543</v>
      </c>
      <c r="D1660" s="4">
        <v>9018</v>
      </c>
      <c r="E1660" s="5" t="str">
        <f>BASE!C1660</f>
        <v>T</v>
      </c>
      <c r="F1660" s="6">
        <f>BASE!D1660</f>
        <v>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49"/>
  <sheetViews>
    <sheetView workbookViewId="0">
      <selection activeCell="D2" sqref="C2:D2"/>
    </sheetView>
  </sheetViews>
  <sheetFormatPr defaultColWidth="11" defaultRowHeight="14.25" x14ac:dyDescent="0.2"/>
  <cols>
    <col min="1" max="4" width="11.375" style="5"/>
  </cols>
  <sheetData>
    <row r="1" spans="1:4" ht="16.5" thickBot="1" x14ac:dyDescent="0.25">
      <c r="A1" s="2" t="s">
        <v>1</v>
      </c>
      <c r="B1" s="2" t="s">
        <v>2</v>
      </c>
      <c r="C1" s="3" t="s">
        <v>3</v>
      </c>
      <c r="D1" s="3" t="s">
        <v>4</v>
      </c>
    </row>
    <row r="2" spans="1:4" x14ac:dyDescent="0.2">
      <c r="A2" s="5">
        <v>91142</v>
      </c>
      <c r="B2" s="5">
        <v>9009</v>
      </c>
      <c r="C2" s="5" t="s">
        <v>5</v>
      </c>
      <c r="D2" s="5">
        <v>1</v>
      </c>
    </row>
    <row r="3" spans="1:4" x14ac:dyDescent="0.2">
      <c r="A3" s="5">
        <v>91699</v>
      </c>
      <c r="B3" s="5">
        <v>9009</v>
      </c>
      <c r="C3" s="5" t="s">
        <v>5</v>
      </c>
      <c r="D3" s="5">
        <v>1</v>
      </c>
    </row>
    <row r="4" spans="1:4" x14ac:dyDescent="0.2">
      <c r="A4" s="5">
        <v>92019</v>
      </c>
      <c r="B4" s="5">
        <v>9009</v>
      </c>
      <c r="C4" s="5" t="s">
        <v>5</v>
      </c>
      <c r="D4" s="5">
        <v>1</v>
      </c>
    </row>
    <row r="5" spans="1:4" x14ac:dyDescent="0.2">
      <c r="A5" s="5">
        <v>92284</v>
      </c>
      <c r="B5" s="5">
        <v>9009</v>
      </c>
      <c r="C5" s="5" t="s">
        <v>5</v>
      </c>
      <c r="D5" s="5">
        <v>1</v>
      </c>
    </row>
    <row r="6" spans="1:4" x14ac:dyDescent="0.2">
      <c r="A6" s="5">
        <v>92344</v>
      </c>
      <c r="B6" s="5">
        <v>9009</v>
      </c>
      <c r="C6" s="5" t="s">
        <v>5</v>
      </c>
      <c r="D6" s="5">
        <v>1</v>
      </c>
    </row>
    <row r="7" spans="1:4" x14ac:dyDescent="0.2">
      <c r="A7" s="5">
        <v>92377</v>
      </c>
      <c r="B7" s="5">
        <v>9009</v>
      </c>
      <c r="C7" s="5" t="s">
        <v>5</v>
      </c>
      <c r="D7" s="5">
        <v>1</v>
      </c>
    </row>
    <row r="8" spans="1:4" x14ac:dyDescent="0.2">
      <c r="A8" s="5">
        <v>92542</v>
      </c>
      <c r="B8" s="5">
        <v>9009</v>
      </c>
      <c r="C8" s="5" t="s">
        <v>5</v>
      </c>
      <c r="D8" s="5">
        <v>1</v>
      </c>
    </row>
    <row r="9" spans="1:4" x14ac:dyDescent="0.2">
      <c r="A9" s="5">
        <v>94272</v>
      </c>
      <c r="B9" s="5">
        <v>9009</v>
      </c>
      <c r="C9" s="5" t="s">
        <v>5</v>
      </c>
      <c r="D9" s="5">
        <v>1</v>
      </c>
    </row>
    <row r="10" spans="1:4" x14ac:dyDescent="0.2">
      <c r="A10" s="5">
        <v>94859</v>
      </c>
      <c r="B10" s="5">
        <v>9009</v>
      </c>
      <c r="C10" s="5" t="s">
        <v>5</v>
      </c>
      <c r="D10" s="5">
        <v>1</v>
      </c>
    </row>
    <row r="11" spans="1:4" x14ac:dyDescent="0.2">
      <c r="A11" s="5">
        <v>91143</v>
      </c>
      <c r="B11" s="5">
        <v>9010</v>
      </c>
      <c r="C11" s="5" t="s">
        <v>5</v>
      </c>
      <c r="D11" s="5">
        <v>2</v>
      </c>
    </row>
    <row r="12" spans="1:4" x14ac:dyDescent="0.2">
      <c r="A12" s="5">
        <v>91736</v>
      </c>
      <c r="B12" s="5">
        <v>9010</v>
      </c>
      <c r="C12" s="5" t="s">
        <v>5</v>
      </c>
      <c r="D12" s="5">
        <v>2</v>
      </c>
    </row>
    <row r="13" spans="1:4" x14ac:dyDescent="0.2">
      <c r="A13" s="5">
        <v>92020</v>
      </c>
      <c r="B13" s="5">
        <v>9010</v>
      </c>
      <c r="C13" s="5" t="s">
        <v>5</v>
      </c>
      <c r="D13" s="5">
        <v>2</v>
      </c>
    </row>
    <row r="14" spans="1:4" x14ac:dyDescent="0.2">
      <c r="A14" s="5">
        <v>92220</v>
      </c>
      <c r="B14" s="5">
        <v>9010</v>
      </c>
      <c r="C14" s="5" t="s">
        <v>5</v>
      </c>
      <c r="D14" s="5">
        <v>2</v>
      </c>
    </row>
    <row r="15" spans="1:4" x14ac:dyDescent="0.2">
      <c r="A15" s="5">
        <v>92298</v>
      </c>
      <c r="B15" s="5">
        <v>9010</v>
      </c>
      <c r="C15" s="5" t="s">
        <v>5</v>
      </c>
      <c r="D15" s="5">
        <v>2</v>
      </c>
    </row>
    <row r="16" spans="1:4" x14ac:dyDescent="0.2">
      <c r="A16" s="5">
        <v>92346</v>
      </c>
      <c r="B16" s="5">
        <v>9010</v>
      </c>
      <c r="C16" s="5" t="s">
        <v>5</v>
      </c>
      <c r="D16" s="5">
        <v>2</v>
      </c>
    </row>
    <row r="17" spans="1:4" x14ac:dyDescent="0.2">
      <c r="A17" s="5">
        <v>92532</v>
      </c>
      <c r="B17" s="5">
        <v>9010</v>
      </c>
      <c r="C17" s="5" t="s">
        <v>5</v>
      </c>
      <c r="D17" s="5">
        <v>2</v>
      </c>
    </row>
    <row r="18" spans="1:4" x14ac:dyDescent="0.2">
      <c r="A18" s="5">
        <v>94303</v>
      </c>
      <c r="B18" s="5">
        <v>9010</v>
      </c>
      <c r="C18" s="5" t="s">
        <v>5</v>
      </c>
      <c r="D18" s="5">
        <v>2</v>
      </c>
    </row>
    <row r="19" spans="1:4" x14ac:dyDescent="0.2">
      <c r="A19" s="5">
        <v>94845</v>
      </c>
      <c r="B19" s="5">
        <v>9010</v>
      </c>
      <c r="C19" s="5" t="s">
        <v>5</v>
      </c>
      <c r="D19" s="5">
        <v>2</v>
      </c>
    </row>
    <row r="20" spans="1:4" x14ac:dyDescent="0.2">
      <c r="A20" s="5">
        <v>91144</v>
      </c>
      <c r="B20" s="5">
        <v>9011</v>
      </c>
      <c r="C20" s="5" t="s">
        <v>5</v>
      </c>
      <c r="D20" s="5">
        <v>3</v>
      </c>
    </row>
    <row r="21" spans="1:4" x14ac:dyDescent="0.2">
      <c r="A21" s="5">
        <v>91735</v>
      </c>
      <c r="B21" s="5">
        <v>9011</v>
      </c>
      <c r="C21" s="5" t="s">
        <v>5</v>
      </c>
      <c r="D21" s="5">
        <v>3</v>
      </c>
    </row>
    <row r="22" spans="1:4" x14ac:dyDescent="0.2">
      <c r="A22" s="5">
        <v>92021</v>
      </c>
      <c r="B22" s="5">
        <v>9011</v>
      </c>
      <c r="C22" s="5" t="s">
        <v>5</v>
      </c>
      <c r="D22" s="5">
        <v>3</v>
      </c>
    </row>
    <row r="23" spans="1:4" x14ac:dyDescent="0.2">
      <c r="A23" s="5">
        <v>92205</v>
      </c>
      <c r="B23" s="5">
        <v>9011</v>
      </c>
      <c r="C23" s="5" t="s">
        <v>5</v>
      </c>
      <c r="D23" s="5">
        <v>3</v>
      </c>
    </row>
    <row r="24" spans="1:4" x14ac:dyDescent="0.2">
      <c r="A24" s="5">
        <v>92219</v>
      </c>
      <c r="B24" s="5">
        <v>9011</v>
      </c>
      <c r="C24" s="5" t="s">
        <v>5</v>
      </c>
      <c r="D24" s="5">
        <v>3</v>
      </c>
    </row>
    <row r="25" spans="1:4" x14ac:dyDescent="0.2">
      <c r="A25" s="5">
        <v>92299</v>
      </c>
      <c r="B25" s="5">
        <v>9011</v>
      </c>
      <c r="C25" s="5" t="s">
        <v>5</v>
      </c>
      <c r="D25" s="5">
        <v>3</v>
      </c>
    </row>
    <row r="26" spans="1:4" x14ac:dyDescent="0.2">
      <c r="A26" s="5">
        <v>92533</v>
      </c>
      <c r="B26" s="5">
        <v>9011</v>
      </c>
      <c r="C26" s="5" t="s">
        <v>5</v>
      </c>
      <c r="D26" s="5">
        <v>3</v>
      </c>
    </row>
    <row r="27" spans="1:4" x14ac:dyDescent="0.2">
      <c r="A27" s="5">
        <v>94304</v>
      </c>
      <c r="B27" s="5">
        <v>9011</v>
      </c>
      <c r="C27" s="5" t="s">
        <v>5</v>
      </c>
      <c r="D27" s="5">
        <v>3</v>
      </c>
    </row>
    <row r="28" spans="1:4" x14ac:dyDescent="0.2">
      <c r="A28" s="5">
        <v>94844</v>
      </c>
      <c r="B28" s="5">
        <v>9011</v>
      </c>
      <c r="C28" s="5" t="s">
        <v>5</v>
      </c>
      <c r="D28" s="5">
        <v>3</v>
      </c>
    </row>
    <row r="29" spans="1:4" x14ac:dyDescent="0.2">
      <c r="A29" s="5">
        <v>91145</v>
      </c>
      <c r="B29" s="5">
        <v>9012</v>
      </c>
      <c r="C29" s="5" t="s">
        <v>5</v>
      </c>
      <c r="D29" s="5">
        <v>4</v>
      </c>
    </row>
    <row r="30" spans="1:4" x14ac:dyDescent="0.2">
      <c r="A30" s="5">
        <v>91734</v>
      </c>
      <c r="B30" s="5">
        <v>9012</v>
      </c>
      <c r="C30" s="5" t="s">
        <v>5</v>
      </c>
      <c r="D30" s="5">
        <v>4</v>
      </c>
    </row>
    <row r="31" spans="1:4" x14ac:dyDescent="0.2">
      <c r="A31" s="5">
        <v>92022</v>
      </c>
      <c r="B31" s="5">
        <v>9012</v>
      </c>
      <c r="C31" s="5" t="s">
        <v>5</v>
      </c>
      <c r="D31" s="5">
        <v>4</v>
      </c>
    </row>
    <row r="32" spans="1:4" x14ac:dyDescent="0.2">
      <c r="A32" s="5">
        <v>92166</v>
      </c>
      <c r="B32" s="5">
        <v>9012</v>
      </c>
      <c r="C32" s="5" t="s">
        <v>5</v>
      </c>
      <c r="D32" s="5">
        <v>4</v>
      </c>
    </row>
    <row r="33" spans="1:4" x14ac:dyDescent="0.2">
      <c r="A33" s="5">
        <v>92218</v>
      </c>
      <c r="B33" s="5">
        <v>9012</v>
      </c>
      <c r="C33" s="5" t="s">
        <v>5</v>
      </c>
      <c r="D33" s="5">
        <v>4</v>
      </c>
    </row>
    <row r="34" spans="1:4" x14ac:dyDescent="0.2">
      <c r="A34" s="5">
        <v>92300</v>
      </c>
      <c r="B34" s="5">
        <v>9012</v>
      </c>
      <c r="C34" s="5" t="s">
        <v>5</v>
      </c>
      <c r="D34" s="5">
        <v>4</v>
      </c>
    </row>
    <row r="35" spans="1:4" x14ac:dyDescent="0.2">
      <c r="A35" s="5">
        <v>92534</v>
      </c>
      <c r="B35" s="5">
        <v>9012</v>
      </c>
      <c r="C35" s="5" t="s">
        <v>5</v>
      </c>
      <c r="D35" s="5">
        <v>4</v>
      </c>
    </row>
    <row r="36" spans="1:4" x14ac:dyDescent="0.2">
      <c r="A36" s="5">
        <v>94305</v>
      </c>
      <c r="B36" s="5">
        <v>9012</v>
      </c>
      <c r="C36" s="5" t="s">
        <v>5</v>
      </c>
      <c r="D36" s="5">
        <v>4</v>
      </c>
    </row>
    <row r="37" spans="1:4" x14ac:dyDescent="0.2">
      <c r="A37" s="5">
        <v>94843</v>
      </c>
      <c r="B37" s="5">
        <v>9012</v>
      </c>
      <c r="C37" s="5" t="s">
        <v>5</v>
      </c>
      <c r="D37" s="5">
        <v>4</v>
      </c>
    </row>
    <row r="38" spans="1:4" x14ac:dyDescent="0.2">
      <c r="A38" s="5">
        <v>91146</v>
      </c>
      <c r="B38" s="5">
        <v>9013</v>
      </c>
      <c r="C38" s="5" t="s">
        <v>5</v>
      </c>
      <c r="D38" s="5">
        <v>5</v>
      </c>
    </row>
    <row r="39" spans="1:4" x14ac:dyDescent="0.2">
      <c r="A39" s="5">
        <v>91733</v>
      </c>
      <c r="B39" s="5">
        <v>9013</v>
      </c>
      <c r="C39" s="5" t="s">
        <v>5</v>
      </c>
      <c r="D39" s="5">
        <v>5</v>
      </c>
    </row>
    <row r="40" spans="1:4" x14ac:dyDescent="0.2">
      <c r="A40" s="5">
        <v>92023</v>
      </c>
      <c r="B40" s="5">
        <v>9013</v>
      </c>
      <c r="C40" s="5" t="s">
        <v>5</v>
      </c>
      <c r="D40" s="5">
        <v>5</v>
      </c>
    </row>
    <row r="41" spans="1:4" x14ac:dyDescent="0.2">
      <c r="A41" s="5">
        <v>92165</v>
      </c>
      <c r="B41" s="5">
        <v>9013</v>
      </c>
      <c r="C41" s="5" t="s">
        <v>5</v>
      </c>
      <c r="D41" s="5">
        <v>5</v>
      </c>
    </row>
    <row r="42" spans="1:4" x14ac:dyDescent="0.2">
      <c r="A42" s="5">
        <v>92217</v>
      </c>
      <c r="B42" s="5">
        <v>9013</v>
      </c>
      <c r="C42" s="5" t="s">
        <v>5</v>
      </c>
      <c r="D42" s="5">
        <v>5</v>
      </c>
    </row>
    <row r="43" spans="1:4" x14ac:dyDescent="0.2">
      <c r="A43" s="5">
        <v>92301</v>
      </c>
      <c r="B43" s="5">
        <v>9013</v>
      </c>
      <c r="C43" s="5" t="s">
        <v>5</v>
      </c>
      <c r="D43" s="5">
        <v>5</v>
      </c>
    </row>
    <row r="44" spans="1:4" x14ac:dyDescent="0.2">
      <c r="A44" s="5">
        <v>92536</v>
      </c>
      <c r="B44" s="5">
        <v>9013</v>
      </c>
      <c r="C44" s="5" t="s">
        <v>5</v>
      </c>
      <c r="D44" s="5">
        <v>5</v>
      </c>
    </row>
    <row r="45" spans="1:4" x14ac:dyDescent="0.2">
      <c r="A45" s="5">
        <v>94306</v>
      </c>
      <c r="B45" s="5">
        <v>9013</v>
      </c>
      <c r="C45" s="5" t="s">
        <v>5</v>
      </c>
      <c r="D45" s="5">
        <v>5</v>
      </c>
    </row>
    <row r="46" spans="1:4" x14ac:dyDescent="0.2">
      <c r="A46" s="5">
        <v>94842</v>
      </c>
      <c r="B46" s="5">
        <v>9013</v>
      </c>
      <c r="C46" s="5" t="s">
        <v>5</v>
      </c>
      <c r="D46" s="5">
        <v>5</v>
      </c>
    </row>
    <row r="47" spans="1:4" x14ac:dyDescent="0.2">
      <c r="A47" s="5">
        <v>91147</v>
      </c>
      <c r="B47" s="5">
        <v>9014</v>
      </c>
      <c r="C47" s="5" t="s">
        <v>5</v>
      </c>
      <c r="D47" s="5">
        <v>6</v>
      </c>
    </row>
    <row r="48" spans="1:4" x14ac:dyDescent="0.2">
      <c r="A48" s="5">
        <v>91732</v>
      </c>
      <c r="B48" s="5">
        <v>9014</v>
      </c>
      <c r="C48" s="5" t="s">
        <v>5</v>
      </c>
      <c r="D48" s="5">
        <v>6</v>
      </c>
    </row>
    <row r="49" spans="1:4" x14ac:dyDescent="0.2">
      <c r="A49" s="5">
        <v>92024</v>
      </c>
      <c r="B49" s="5">
        <v>9014</v>
      </c>
      <c r="C49" s="5" t="s">
        <v>5</v>
      </c>
      <c r="D49" s="5">
        <v>6</v>
      </c>
    </row>
    <row r="50" spans="1:4" x14ac:dyDescent="0.2">
      <c r="A50" s="5">
        <v>92164</v>
      </c>
      <c r="B50" s="5">
        <v>9014</v>
      </c>
      <c r="C50" s="5" t="s">
        <v>5</v>
      </c>
      <c r="D50" s="5">
        <v>6</v>
      </c>
    </row>
    <row r="51" spans="1:4" x14ac:dyDescent="0.2">
      <c r="A51" s="5">
        <v>92216</v>
      </c>
      <c r="B51" s="5">
        <v>9014</v>
      </c>
      <c r="C51" s="5" t="s">
        <v>5</v>
      </c>
      <c r="D51" s="5">
        <v>6</v>
      </c>
    </row>
    <row r="52" spans="1:4" x14ac:dyDescent="0.2">
      <c r="A52" s="5">
        <v>92302</v>
      </c>
      <c r="B52" s="5">
        <v>9014</v>
      </c>
      <c r="C52" s="5" t="s">
        <v>5</v>
      </c>
      <c r="D52" s="5">
        <v>6</v>
      </c>
    </row>
    <row r="53" spans="1:4" x14ac:dyDescent="0.2">
      <c r="A53" s="5">
        <v>92538</v>
      </c>
      <c r="B53" s="5">
        <v>9014</v>
      </c>
      <c r="C53" s="5" t="s">
        <v>5</v>
      </c>
      <c r="D53" s="5">
        <v>6</v>
      </c>
    </row>
    <row r="54" spans="1:4" x14ac:dyDescent="0.2">
      <c r="A54" s="5">
        <v>94335</v>
      </c>
      <c r="B54" s="5">
        <v>9014</v>
      </c>
      <c r="C54" s="5" t="s">
        <v>5</v>
      </c>
      <c r="D54" s="5">
        <v>6</v>
      </c>
    </row>
    <row r="55" spans="1:4" x14ac:dyDescent="0.2">
      <c r="A55" s="5">
        <v>94841</v>
      </c>
      <c r="B55" s="5">
        <v>9014</v>
      </c>
      <c r="C55" s="5" t="s">
        <v>5</v>
      </c>
      <c r="D55" s="5">
        <v>6</v>
      </c>
    </row>
    <row r="56" spans="1:4" x14ac:dyDescent="0.2">
      <c r="A56" s="5">
        <v>91148</v>
      </c>
      <c r="B56" s="5">
        <v>9015</v>
      </c>
      <c r="C56" s="5" t="s">
        <v>5</v>
      </c>
      <c r="D56" s="5">
        <v>7</v>
      </c>
    </row>
    <row r="57" spans="1:4" x14ac:dyDescent="0.2">
      <c r="A57" s="5">
        <v>91731</v>
      </c>
      <c r="B57" s="5">
        <v>9015</v>
      </c>
      <c r="C57" s="5" t="s">
        <v>5</v>
      </c>
      <c r="D57" s="5">
        <v>7</v>
      </c>
    </row>
    <row r="58" spans="1:4" x14ac:dyDescent="0.2">
      <c r="A58" s="5">
        <v>92025</v>
      </c>
      <c r="B58" s="5">
        <v>9015</v>
      </c>
      <c r="C58" s="5" t="s">
        <v>5</v>
      </c>
      <c r="D58" s="5">
        <v>7</v>
      </c>
    </row>
    <row r="59" spans="1:4" x14ac:dyDescent="0.2">
      <c r="A59" s="5">
        <v>92163</v>
      </c>
      <c r="B59" s="5">
        <v>9015</v>
      </c>
      <c r="C59" s="5" t="s">
        <v>5</v>
      </c>
      <c r="D59" s="5">
        <v>7</v>
      </c>
    </row>
    <row r="60" spans="1:4" x14ac:dyDescent="0.2">
      <c r="A60" s="5">
        <v>92215</v>
      </c>
      <c r="B60" s="5">
        <v>9015</v>
      </c>
      <c r="C60" s="5" t="s">
        <v>5</v>
      </c>
      <c r="D60" s="5">
        <v>7</v>
      </c>
    </row>
    <row r="61" spans="1:4" x14ac:dyDescent="0.2">
      <c r="A61" s="5">
        <v>92303</v>
      </c>
      <c r="B61" s="5">
        <v>9015</v>
      </c>
      <c r="C61" s="5" t="s">
        <v>5</v>
      </c>
      <c r="D61" s="5">
        <v>7</v>
      </c>
    </row>
    <row r="62" spans="1:4" x14ac:dyDescent="0.2">
      <c r="A62" s="5">
        <v>92539</v>
      </c>
      <c r="B62" s="5">
        <v>9015</v>
      </c>
      <c r="C62" s="5" t="s">
        <v>5</v>
      </c>
      <c r="D62" s="5">
        <v>7</v>
      </c>
    </row>
    <row r="63" spans="1:4" x14ac:dyDescent="0.2">
      <c r="A63" s="5">
        <v>94334</v>
      </c>
      <c r="B63" s="5">
        <v>9015</v>
      </c>
      <c r="C63" s="5" t="s">
        <v>5</v>
      </c>
      <c r="D63" s="5">
        <v>7</v>
      </c>
    </row>
    <row r="64" spans="1:4" x14ac:dyDescent="0.2">
      <c r="A64" s="5">
        <v>94839</v>
      </c>
      <c r="B64" s="5">
        <v>9015</v>
      </c>
      <c r="C64" s="5" t="s">
        <v>5</v>
      </c>
      <c r="D64" s="5">
        <v>7</v>
      </c>
    </row>
    <row r="65" spans="1:4" x14ac:dyDescent="0.2">
      <c r="A65" s="5">
        <v>95996</v>
      </c>
      <c r="B65" s="5">
        <v>9015</v>
      </c>
      <c r="C65" s="5" t="s">
        <v>5</v>
      </c>
      <c r="D65" s="5">
        <v>7</v>
      </c>
    </row>
    <row r="66" spans="1:4" x14ac:dyDescent="0.2">
      <c r="A66" s="5">
        <v>96030</v>
      </c>
      <c r="B66" s="5">
        <v>9015</v>
      </c>
      <c r="C66" s="5" t="s">
        <v>5</v>
      </c>
      <c r="D66" s="5">
        <v>7</v>
      </c>
    </row>
    <row r="67" spans="1:4" x14ac:dyDescent="0.2">
      <c r="A67" s="5">
        <v>91149</v>
      </c>
      <c r="B67" s="5">
        <v>9016</v>
      </c>
      <c r="C67" s="5" t="s">
        <v>5</v>
      </c>
      <c r="D67" s="5">
        <v>8</v>
      </c>
    </row>
    <row r="68" spans="1:4" x14ac:dyDescent="0.2">
      <c r="A68" s="5">
        <v>91730</v>
      </c>
      <c r="B68" s="5">
        <v>9016</v>
      </c>
      <c r="C68" s="5" t="s">
        <v>5</v>
      </c>
      <c r="D68" s="5">
        <v>8</v>
      </c>
    </row>
    <row r="69" spans="1:4" x14ac:dyDescent="0.2">
      <c r="A69" s="5">
        <v>92026</v>
      </c>
      <c r="B69" s="5">
        <v>9016</v>
      </c>
      <c r="C69" s="5" t="s">
        <v>5</v>
      </c>
      <c r="D69" s="5">
        <v>8</v>
      </c>
    </row>
    <row r="70" spans="1:4" x14ac:dyDescent="0.2">
      <c r="A70" s="5">
        <v>92162</v>
      </c>
      <c r="B70" s="5">
        <v>9016</v>
      </c>
      <c r="C70" s="5" t="s">
        <v>5</v>
      </c>
      <c r="D70" s="5">
        <v>8</v>
      </c>
    </row>
    <row r="71" spans="1:4" x14ac:dyDescent="0.2">
      <c r="A71" s="5">
        <v>92214</v>
      </c>
      <c r="B71" s="5">
        <v>9016</v>
      </c>
      <c r="C71" s="5" t="s">
        <v>5</v>
      </c>
      <c r="D71" s="5">
        <v>8</v>
      </c>
    </row>
    <row r="72" spans="1:4" x14ac:dyDescent="0.2">
      <c r="A72" s="5">
        <v>92304</v>
      </c>
      <c r="B72" s="5">
        <v>9016</v>
      </c>
      <c r="C72" s="5" t="s">
        <v>5</v>
      </c>
      <c r="D72" s="5">
        <v>8</v>
      </c>
    </row>
    <row r="73" spans="1:4" x14ac:dyDescent="0.2">
      <c r="A73" s="5">
        <v>92540</v>
      </c>
      <c r="B73" s="5">
        <v>9016</v>
      </c>
      <c r="C73" s="5" t="s">
        <v>5</v>
      </c>
      <c r="D73" s="5">
        <v>8</v>
      </c>
    </row>
    <row r="74" spans="1:4" x14ac:dyDescent="0.2">
      <c r="A74" s="5">
        <v>94333</v>
      </c>
      <c r="B74" s="5">
        <v>9016</v>
      </c>
      <c r="C74" s="5" t="s">
        <v>5</v>
      </c>
      <c r="D74" s="5">
        <v>8</v>
      </c>
    </row>
    <row r="75" spans="1:4" x14ac:dyDescent="0.2">
      <c r="A75" s="5">
        <v>94838</v>
      </c>
      <c r="B75" s="5">
        <v>9016</v>
      </c>
      <c r="C75" s="5" t="s">
        <v>5</v>
      </c>
      <c r="D75" s="5">
        <v>8</v>
      </c>
    </row>
    <row r="76" spans="1:4" x14ac:dyDescent="0.2">
      <c r="A76" s="5">
        <v>91150</v>
      </c>
      <c r="B76" s="5">
        <v>9017</v>
      </c>
      <c r="C76" s="5" t="s">
        <v>6</v>
      </c>
      <c r="D76" s="5">
        <v>9</v>
      </c>
    </row>
    <row r="77" spans="1:4" x14ac:dyDescent="0.2">
      <c r="A77" s="5">
        <v>91729</v>
      </c>
      <c r="B77" s="5">
        <v>9017</v>
      </c>
      <c r="C77" s="5" t="s">
        <v>6</v>
      </c>
      <c r="D77" s="5">
        <v>9</v>
      </c>
    </row>
    <row r="78" spans="1:4" x14ac:dyDescent="0.2">
      <c r="A78" s="5">
        <v>92027</v>
      </c>
      <c r="B78" s="5">
        <v>9017</v>
      </c>
      <c r="C78" s="5" t="s">
        <v>6</v>
      </c>
      <c r="D78" s="5">
        <v>9</v>
      </c>
    </row>
    <row r="79" spans="1:4" x14ac:dyDescent="0.2">
      <c r="A79" s="5">
        <v>92161</v>
      </c>
      <c r="B79" s="5">
        <v>9017</v>
      </c>
      <c r="C79" s="5" t="s">
        <v>6</v>
      </c>
      <c r="D79" s="5">
        <v>9</v>
      </c>
    </row>
    <row r="80" spans="1:4" x14ac:dyDescent="0.2">
      <c r="A80" s="5">
        <v>92213</v>
      </c>
      <c r="B80" s="5">
        <v>9017</v>
      </c>
      <c r="C80" s="5" t="s">
        <v>6</v>
      </c>
      <c r="D80" s="5">
        <v>9</v>
      </c>
    </row>
    <row r="81" spans="1:4" x14ac:dyDescent="0.2">
      <c r="A81" s="5">
        <v>92305</v>
      </c>
      <c r="B81" s="5">
        <v>9017</v>
      </c>
      <c r="C81" s="5" t="s">
        <v>6</v>
      </c>
      <c r="D81" s="5">
        <v>9</v>
      </c>
    </row>
    <row r="82" spans="1:4" x14ac:dyDescent="0.2">
      <c r="A82" s="5">
        <v>92541</v>
      </c>
      <c r="B82" s="5">
        <v>9017</v>
      </c>
      <c r="C82" s="5" t="s">
        <v>6</v>
      </c>
      <c r="D82" s="5">
        <v>9</v>
      </c>
    </row>
    <row r="83" spans="1:4" x14ac:dyDescent="0.2">
      <c r="A83" s="5">
        <v>94358</v>
      </c>
      <c r="B83" s="5">
        <v>9017</v>
      </c>
      <c r="C83" s="5" t="s">
        <v>6</v>
      </c>
      <c r="D83" s="5">
        <v>9</v>
      </c>
    </row>
    <row r="84" spans="1:4" x14ac:dyDescent="0.2">
      <c r="A84" s="5">
        <v>94837</v>
      </c>
      <c r="B84" s="5">
        <v>9017</v>
      </c>
      <c r="C84" s="5" t="s">
        <v>6</v>
      </c>
      <c r="D84" s="5">
        <v>9</v>
      </c>
    </row>
    <row r="85" spans="1:4" x14ac:dyDescent="0.2">
      <c r="A85" s="5">
        <v>91151</v>
      </c>
      <c r="B85" s="5">
        <v>9018</v>
      </c>
      <c r="C85" s="5" t="s">
        <v>6</v>
      </c>
      <c r="D85" s="5">
        <v>10</v>
      </c>
    </row>
    <row r="86" spans="1:4" x14ac:dyDescent="0.2">
      <c r="A86" s="5">
        <v>91728</v>
      </c>
      <c r="B86" s="5">
        <v>9018</v>
      </c>
      <c r="C86" s="5" t="s">
        <v>6</v>
      </c>
      <c r="D86" s="5">
        <v>10</v>
      </c>
    </row>
    <row r="87" spans="1:4" x14ac:dyDescent="0.2">
      <c r="A87" s="5">
        <v>92028</v>
      </c>
      <c r="B87" s="5">
        <v>9018</v>
      </c>
      <c r="C87" s="5" t="s">
        <v>6</v>
      </c>
      <c r="D87" s="5">
        <v>10</v>
      </c>
    </row>
    <row r="88" spans="1:4" x14ac:dyDescent="0.2">
      <c r="A88" s="5">
        <v>92160</v>
      </c>
      <c r="B88" s="5">
        <v>9018</v>
      </c>
      <c r="C88" s="5" t="s">
        <v>6</v>
      </c>
      <c r="D88" s="5">
        <v>10</v>
      </c>
    </row>
    <row r="89" spans="1:4" x14ac:dyDescent="0.2">
      <c r="A89" s="5">
        <v>92212</v>
      </c>
      <c r="B89" s="5">
        <v>9018</v>
      </c>
      <c r="C89" s="5" t="s">
        <v>6</v>
      </c>
      <c r="D89" s="5">
        <v>10</v>
      </c>
    </row>
    <row r="90" spans="1:4" x14ac:dyDescent="0.2">
      <c r="A90" s="5">
        <v>92306</v>
      </c>
      <c r="B90" s="5">
        <v>9018</v>
      </c>
      <c r="C90" s="5" t="s">
        <v>6</v>
      </c>
      <c r="D90" s="5">
        <v>10</v>
      </c>
    </row>
    <row r="91" spans="1:4" x14ac:dyDescent="0.2">
      <c r="A91" s="5">
        <v>92543</v>
      </c>
      <c r="B91" s="5">
        <v>9018</v>
      </c>
      <c r="C91" s="5" t="s">
        <v>6</v>
      </c>
      <c r="D91" s="5">
        <v>10</v>
      </c>
    </row>
    <row r="92" spans="1:4" x14ac:dyDescent="0.2">
      <c r="A92" s="5">
        <v>94357</v>
      </c>
      <c r="B92" s="5">
        <v>9018</v>
      </c>
      <c r="C92" s="5" t="s">
        <v>6</v>
      </c>
      <c r="D92" s="5">
        <v>10</v>
      </c>
    </row>
    <row r="93" spans="1:4" x14ac:dyDescent="0.2">
      <c r="A93" s="5">
        <v>94836</v>
      </c>
      <c r="B93" s="5">
        <v>9018</v>
      </c>
      <c r="C93" s="5" t="s">
        <v>6</v>
      </c>
      <c r="D93" s="5">
        <v>10</v>
      </c>
    </row>
    <row r="94" spans="1:4" x14ac:dyDescent="0.2">
      <c r="A94" s="5">
        <v>91152</v>
      </c>
      <c r="B94" s="5">
        <v>9019</v>
      </c>
      <c r="C94" s="5" t="s">
        <v>6</v>
      </c>
      <c r="D94" s="5">
        <v>11</v>
      </c>
    </row>
    <row r="95" spans="1:4" x14ac:dyDescent="0.2">
      <c r="A95" s="5">
        <v>91727</v>
      </c>
      <c r="B95" s="5">
        <v>9019</v>
      </c>
      <c r="C95" s="5" t="s">
        <v>6</v>
      </c>
      <c r="D95" s="5">
        <v>11</v>
      </c>
    </row>
    <row r="96" spans="1:4" x14ac:dyDescent="0.2">
      <c r="A96" s="5">
        <v>92029</v>
      </c>
      <c r="B96" s="5">
        <v>9019</v>
      </c>
      <c r="C96" s="5" t="s">
        <v>6</v>
      </c>
      <c r="D96" s="5">
        <v>11</v>
      </c>
    </row>
    <row r="97" spans="1:4" x14ac:dyDescent="0.2">
      <c r="A97" s="5">
        <v>92159</v>
      </c>
      <c r="B97" s="5">
        <v>9019</v>
      </c>
      <c r="C97" s="5" t="s">
        <v>6</v>
      </c>
      <c r="D97" s="5">
        <v>11</v>
      </c>
    </row>
    <row r="98" spans="1:4" x14ac:dyDescent="0.2">
      <c r="A98" s="5">
        <v>92211</v>
      </c>
      <c r="B98" s="5">
        <v>9019</v>
      </c>
      <c r="C98" s="5" t="s">
        <v>6</v>
      </c>
      <c r="D98" s="5">
        <v>11</v>
      </c>
    </row>
    <row r="99" spans="1:4" x14ac:dyDescent="0.2">
      <c r="A99" s="5">
        <v>92307</v>
      </c>
      <c r="B99" s="5">
        <v>9019</v>
      </c>
      <c r="C99" s="5" t="s">
        <v>6</v>
      </c>
      <c r="D99" s="5">
        <v>11</v>
      </c>
    </row>
    <row r="100" spans="1:4" x14ac:dyDescent="0.2">
      <c r="A100" s="5">
        <v>92558</v>
      </c>
      <c r="B100" s="5">
        <v>9019</v>
      </c>
      <c r="C100" s="5" t="s">
        <v>6</v>
      </c>
      <c r="D100" s="5">
        <v>11</v>
      </c>
    </row>
    <row r="101" spans="1:4" x14ac:dyDescent="0.2">
      <c r="A101" s="5">
        <v>94356</v>
      </c>
      <c r="B101" s="5">
        <v>9019</v>
      </c>
      <c r="C101" s="5" t="s">
        <v>6</v>
      </c>
      <c r="D101" s="5">
        <v>11</v>
      </c>
    </row>
    <row r="102" spans="1:4" x14ac:dyDescent="0.2">
      <c r="A102" s="5">
        <v>94835</v>
      </c>
      <c r="B102" s="5">
        <v>9019</v>
      </c>
      <c r="C102" s="5" t="s">
        <v>6</v>
      </c>
      <c r="D102" s="5">
        <v>11</v>
      </c>
    </row>
    <row r="103" spans="1:4" x14ac:dyDescent="0.2">
      <c r="A103" s="5">
        <v>91153</v>
      </c>
      <c r="B103" s="5">
        <v>9020</v>
      </c>
      <c r="C103" s="5" t="s">
        <v>6</v>
      </c>
      <c r="D103" s="5">
        <v>12</v>
      </c>
    </row>
    <row r="104" spans="1:4" x14ac:dyDescent="0.2">
      <c r="A104" s="5">
        <v>91774</v>
      </c>
      <c r="B104" s="5">
        <v>9020</v>
      </c>
      <c r="C104" s="5" t="s">
        <v>6</v>
      </c>
      <c r="D104" s="5">
        <v>12</v>
      </c>
    </row>
    <row r="105" spans="1:4" x14ac:dyDescent="0.2">
      <c r="A105" s="5">
        <v>92030</v>
      </c>
      <c r="B105" s="5">
        <v>9020</v>
      </c>
      <c r="C105" s="5" t="s">
        <v>6</v>
      </c>
      <c r="D105" s="5">
        <v>12</v>
      </c>
    </row>
    <row r="106" spans="1:4" x14ac:dyDescent="0.2">
      <c r="A106" s="5">
        <v>92158</v>
      </c>
      <c r="B106" s="5">
        <v>9020</v>
      </c>
      <c r="C106" s="5" t="s">
        <v>6</v>
      </c>
      <c r="D106" s="5">
        <v>12</v>
      </c>
    </row>
    <row r="107" spans="1:4" x14ac:dyDescent="0.2">
      <c r="A107" s="5">
        <v>92210</v>
      </c>
      <c r="B107" s="5">
        <v>9020</v>
      </c>
      <c r="C107" s="5" t="s">
        <v>6</v>
      </c>
      <c r="D107" s="5">
        <v>12</v>
      </c>
    </row>
    <row r="108" spans="1:4" x14ac:dyDescent="0.2">
      <c r="A108" s="5">
        <v>92308</v>
      </c>
      <c r="B108" s="5">
        <v>9020</v>
      </c>
      <c r="C108" s="5" t="s">
        <v>6</v>
      </c>
      <c r="D108" s="5">
        <v>12</v>
      </c>
    </row>
    <row r="109" spans="1:4" x14ac:dyDescent="0.2">
      <c r="A109" s="5">
        <v>92559</v>
      </c>
      <c r="B109" s="5">
        <v>9020</v>
      </c>
      <c r="C109" s="5" t="s">
        <v>6</v>
      </c>
      <c r="D109" s="5">
        <v>12</v>
      </c>
    </row>
    <row r="110" spans="1:4" x14ac:dyDescent="0.2">
      <c r="A110" s="5">
        <v>94355</v>
      </c>
      <c r="B110" s="5">
        <v>9020</v>
      </c>
      <c r="C110" s="5" t="s">
        <v>6</v>
      </c>
      <c r="D110" s="5">
        <v>12</v>
      </c>
    </row>
    <row r="111" spans="1:4" x14ac:dyDescent="0.2">
      <c r="A111" s="5">
        <v>94834</v>
      </c>
      <c r="B111" s="5">
        <v>9020</v>
      </c>
      <c r="C111" s="5" t="s">
        <v>6</v>
      </c>
      <c r="D111" s="5">
        <v>12</v>
      </c>
    </row>
    <row r="112" spans="1:4" x14ac:dyDescent="0.2">
      <c r="A112" s="5">
        <v>91154</v>
      </c>
      <c r="B112" s="5">
        <v>9021</v>
      </c>
      <c r="C112" s="5" t="s">
        <v>6</v>
      </c>
      <c r="D112" s="5">
        <v>13</v>
      </c>
    </row>
    <row r="113" spans="1:4" x14ac:dyDescent="0.2">
      <c r="A113" s="5">
        <v>91773</v>
      </c>
      <c r="B113" s="5">
        <v>9021</v>
      </c>
      <c r="C113" s="5" t="s">
        <v>6</v>
      </c>
      <c r="D113" s="5">
        <v>13</v>
      </c>
    </row>
    <row r="114" spans="1:4" x14ac:dyDescent="0.2">
      <c r="A114" s="5">
        <v>92031</v>
      </c>
      <c r="B114" s="5">
        <v>9021</v>
      </c>
      <c r="C114" s="5" t="s">
        <v>6</v>
      </c>
      <c r="D114" s="5">
        <v>13</v>
      </c>
    </row>
    <row r="115" spans="1:4" x14ac:dyDescent="0.2">
      <c r="A115" s="5">
        <v>92209</v>
      </c>
      <c r="B115" s="5">
        <v>9021</v>
      </c>
      <c r="C115" s="5" t="s">
        <v>6</v>
      </c>
      <c r="D115" s="5">
        <v>13</v>
      </c>
    </row>
    <row r="116" spans="1:4" x14ac:dyDescent="0.2">
      <c r="A116" s="5">
        <v>92297</v>
      </c>
      <c r="B116" s="5">
        <v>9021</v>
      </c>
      <c r="C116" s="5" t="s">
        <v>6</v>
      </c>
      <c r="D116" s="5">
        <v>13</v>
      </c>
    </row>
    <row r="117" spans="1:4" x14ac:dyDescent="0.2">
      <c r="A117" s="5">
        <v>92363</v>
      </c>
      <c r="B117" s="5">
        <v>9021</v>
      </c>
      <c r="C117" s="5" t="s">
        <v>6</v>
      </c>
      <c r="D117" s="5">
        <v>13</v>
      </c>
    </row>
    <row r="118" spans="1:4" x14ac:dyDescent="0.2">
      <c r="A118" s="5">
        <v>92560</v>
      </c>
      <c r="B118" s="5">
        <v>9021</v>
      </c>
      <c r="C118" s="5" t="s">
        <v>6</v>
      </c>
      <c r="D118" s="5">
        <v>13</v>
      </c>
    </row>
    <row r="119" spans="1:4" x14ac:dyDescent="0.2">
      <c r="A119" s="5">
        <v>94398</v>
      </c>
      <c r="B119" s="5">
        <v>9021</v>
      </c>
      <c r="C119" s="5" t="s">
        <v>6</v>
      </c>
      <c r="D119" s="5">
        <v>13</v>
      </c>
    </row>
    <row r="120" spans="1:4" x14ac:dyDescent="0.2">
      <c r="A120" s="5">
        <v>94846</v>
      </c>
      <c r="B120" s="5">
        <v>9021</v>
      </c>
      <c r="C120" s="5" t="s">
        <v>6</v>
      </c>
      <c r="D120" s="5">
        <v>13</v>
      </c>
    </row>
    <row r="121" spans="1:4" x14ac:dyDescent="0.2">
      <c r="A121" s="5">
        <v>91155</v>
      </c>
      <c r="B121" s="5">
        <v>9022</v>
      </c>
      <c r="C121" s="5" t="s">
        <v>6</v>
      </c>
      <c r="D121" s="5">
        <v>14</v>
      </c>
    </row>
    <row r="122" spans="1:4" x14ac:dyDescent="0.2">
      <c r="A122" s="5">
        <v>91772</v>
      </c>
      <c r="B122" s="5">
        <v>9022</v>
      </c>
      <c r="C122" s="5" t="s">
        <v>6</v>
      </c>
      <c r="D122" s="5">
        <v>14</v>
      </c>
    </row>
    <row r="123" spans="1:4" x14ac:dyDescent="0.2">
      <c r="A123" s="5">
        <v>92032</v>
      </c>
      <c r="B123" s="5">
        <v>9022</v>
      </c>
      <c r="C123" s="5" t="s">
        <v>6</v>
      </c>
      <c r="D123" s="5">
        <v>14</v>
      </c>
    </row>
    <row r="124" spans="1:4" x14ac:dyDescent="0.2">
      <c r="A124" s="5">
        <v>92208</v>
      </c>
      <c r="B124" s="5">
        <v>9022</v>
      </c>
      <c r="C124" s="5" t="s">
        <v>6</v>
      </c>
      <c r="D124" s="5">
        <v>14</v>
      </c>
    </row>
    <row r="125" spans="1:4" x14ac:dyDescent="0.2">
      <c r="A125" s="5">
        <v>92296</v>
      </c>
      <c r="B125" s="5">
        <v>9022</v>
      </c>
      <c r="C125" s="5" t="s">
        <v>6</v>
      </c>
      <c r="D125" s="5">
        <v>14</v>
      </c>
    </row>
    <row r="126" spans="1:4" x14ac:dyDescent="0.2">
      <c r="A126" s="5">
        <v>92364</v>
      </c>
      <c r="B126" s="5">
        <v>9022</v>
      </c>
      <c r="C126" s="5" t="s">
        <v>6</v>
      </c>
      <c r="D126" s="5">
        <v>14</v>
      </c>
    </row>
    <row r="127" spans="1:4" x14ac:dyDescent="0.2">
      <c r="A127" s="5">
        <v>92561</v>
      </c>
      <c r="B127" s="5">
        <v>9022</v>
      </c>
      <c r="C127" s="5" t="s">
        <v>6</v>
      </c>
      <c r="D127" s="5">
        <v>14</v>
      </c>
    </row>
    <row r="128" spans="1:4" x14ac:dyDescent="0.2">
      <c r="A128" s="5">
        <v>94397</v>
      </c>
      <c r="B128" s="5">
        <v>9022</v>
      </c>
      <c r="C128" s="5" t="s">
        <v>6</v>
      </c>
      <c r="D128" s="5">
        <v>14</v>
      </c>
    </row>
    <row r="129" spans="1:4" x14ac:dyDescent="0.2">
      <c r="A129" s="5">
        <v>94847</v>
      </c>
      <c r="B129" s="5">
        <v>9022</v>
      </c>
      <c r="C129" s="5" t="s">
        <v>6</v>
      </c>
      <c r="D129" s="5">
        <v>14</v>
      </c>
    </row>
    <row r="130" spans="1:4" x14ac:dyDescent="0.2">
      <c r="A130" s="5">
        <v>91156</v>
      </c>
      <c r="B130" s="5">
        <v>9023</v>
      </c>
      <c r="C130" s="5" t="s">
        <v>6</v>
      </c>
      <c r="D130" s="5">
        <v>15</v>
      </c>
    </row>
    <row r="131" spans="1:4" x14ac:dyDescent="0.2">
      <c r="A131" s="5">
        <v>91771</v>
      </c>
      <c r="B131" s="5">
        <v>9023</v>
      </c>
      <c r="C131" s="5" t="s">
        <v>6</v>
      </c>
      <c r="D131" s="5">
        <v>15</v>
      </c>
    </row>
    <row r="132" spans="1:4" x14ac:dyDescent="0.2">
      <c r="A132" s="5">
        <v>91940</v>
      </c>
      <c r="B132" s="5">
        <v>9023</v>
      </c>
      <c r="C132" s="5" t="s">
        <v>6</v>
      </c>
      <c r="D132" s="5">
        <v>15</v>
      </c>
    </row>
    <row r="133" spans="1:4" x14ac:dyDescent="0.2">
      <c r="A133" s="5">
        <v>92033</v>
      </c>
      <c r="B133" s="5">
        <v>9023</v>
      </c>
      <c r="C133" s="5" t="s">
        <v>6</v>
      </c>
      <c r="D133" s="5">
        <v>15</v>
      </c>
    </row>
    <row r="134" spans="1:4" x14ac:dyDescent="0.2">
      <c r="A134" s="5">
        <v>92207</v>
      </c>
      <c r="B134" s="5">
        <v>9023</v>
      </c>
      <c r="C134" s="5" t="s">
        <v>6</v>
      </c>
      <c r="D134" s="5">
        <v>15</v>
      </c>
    </row>
    <row r="135" spans="1:4" x14ac:dyDescent="0.2">
      <c r="A135" s="5">
        <v>92285</v>
      </c>
      <c r="B135" s="5">
        <v>9023</v>
      </c>
      <c r="C135" s="5" t="s">
        <v>6</v>
      </c>
      <c r="D135" s="5">
        <v>15</v>
      </c>
    </row>
    <row r="136" spans="1:4" x14ac:dyDescent="0.2">
      <c r="A136" s="5">
        <v>92365</v>
      </c>
      <c r="B136" s="5">
        <v>9023</v>
      </c>
      <c r="C136" s="5" t="s">
        <v>6</v>
      </c>
      <c r="D136" s="5">
        <v>15</v>
      </c>
    </row>
    <row r="137" spans="1:4" x14ac:dyDescent="0.2">
      <c r="A137" s="5">
        <v>92562</v>
      </c>
      <c r="B137" s="5">
        <v>9023</v>
      </c>
      <c r="C137" s="5" t="s">
        <v>6</v>
      </c>
      <c r="D137" s="5">
        <v>15</v>
      </c>
    </row>
    <row r="138" spans="1:4" x14ac:dyDescent="0.2">
      <c r="A138" s="5">
        <v>94396</v>
      </c>
      <c r="B138" s="5">
        <v>9023</v>
      </c>
      <c r="C138" s="5" t="s">
        <v>6</v>
      </c>
      <c r="D138" s="5">
        <v>15</v>
      </c>
    </row>
    <row r="139" spans="1:4" x14ac:dyDescent="0.2">
      <c r="A139" s="5">
        <v>94858</v>
      </c>
      <c r="B139" s="5">
        <v>9023</v>
      </c>
      <c r="C139" s="5" t="s">
        <v>6</v>
      </c>
      <c r="D139" s="5">
        <v>15</v>
      </c>
    </row>
    <row r="140" spans="1:4" x14ac:dyDescent="0.2">
      <c r="A140" s="5">
        <v>91157</v>
      </c>
      <c r="B140" s="5">
        <v>9024</v>
      </c>
      <c r="C140" s="5" t="s">
        <v>6</v>
      </c>
      <c r="D140" s="5">
        <v>16</v>
      </c>
    </row>
    <row r="141" spans="1:4" x14ac:dyDescent="0.2">
      <c r="A141" s="5">
        <v>91770</v>
      </c>
      <c r="B141" s="5">
        <v>9024</v>
      </c>
      <c r="C141" s="5" t="s">
        <v>6</v>
      </c>
      <c r="D141" s="5">
        <v>16</v>
      </c>
    </row>
    <row r="142" spans="1:4" x14ac:dyDescent="0.2">
      <c r="A142" s="5">
        <v>92034</v>
      </c>
      <c r="B142" s="5">
        <v>9024</v>
      </c>
      <c r="C142" s="5" t="s">
        <v>6</v>
      </c>
      <c r="D142" s="5">
        <v>16</v>
      </c>
    </row>
    <row r="143" spans="1:4" x14ac:dyDescent="0.2">
      <c r="A143" s="5">
        <v>92206</v>
      </c>
      <c r="B143" s="5">
        <v>9024</v>
      </c>
      <c r="C143" s="5" t="s">
        <v>6</v>
      </c>
      <c r="D143" s="5">
        <v>16</v>
      </c>
    </row>
    <row r="144" spans="1:4" x14ac:dyDescent="0.2">
      <c r="A144" s="5">
        <v>92286</v>
      </c>
      <c r="B144" s="5">
        <v>9024</v>
      </c>
      <c r="C144" s="5" t="s">
        <v>6</v>
      </c>
      <c r="D144" s="5">
        <v>16</v>
      </c>
    </row>
    <row r="145" spans="1:4" x14ac:dyDescent="0.2">
      <c r="A145" s="5">
        <v>92376</v>
      </c>
      <c r="B145" s="5">
        <v>9024</v>
      </c>
      <c r="C145" s="5" t="s">
        <v>6</v>
      </c>
      <c r="D145" s="5">
        <v>16</v>
      </c>
    </row>
    <row r="146" spans="1:4" x14ac:dyDescent="0.2">
      <c r="A146" s="5">
        <v>92563</v>
      </c>
      <c r="B146" s="5">
        <v>9024</v>
      </c>
      <c r="C146" s="5" t="s">
        <v>6</v>
      </c>
      <c r="D146" s="5">
        <v>16</v>
      </c>
    </row>
    <row r="147" spans="1:4" x14ac:dyDescent="0.2">
      <c r="A147" s="5">
        <v>94395</v>
      </c>
      <c r="B147" s="5">
        <v>9024</v>
      </c>
      <c r="C147" s="5" t="s">
        <v>6</v>
      </c>
      <c r="D147" s="5">
        <v>16</v>
      </c>
    </row>
    <row r="148" spans="1:4" x14ac:dyDescent="0.2">
      <c r="A148" s="5">
        <v>94857</v>
      </c>
      <c r="B148" s="5">
        <v>9024</v>
      </c>
      <c r="C148" s="5" t="s">
        <v>6</v>
      </c>
      <c r="D148" s="5">
        <v>16</v>
      </c>
    </row>
    <row r="149" spans="1:4" x14ac:dyDescent="0.2">
      <c r="A149" s="5">
        <v>91158</v>
      </c>
      <c r="B149" s="5">
        <v>9025</v>
      </c>
      <c r="C149" s="5" t="s">
        <v>7</v>
      </c>
      <c r="D149" s="5">
        <v>17</v>
      </c>
    </row>
    <row r="150" spans="1:4" x14ac:dyDescent="0.2">
      <c r="A150" s="5">
        <v>91797</v>
      </c>
      <c r="B150" s="5">
        <v>9025</v>
      </c>
      <c r="C150" s="5" t="s">
        <v>7</v>
      </c>
      <c r="D150" s="5">
        <v>17</v>
      </c>
    </row>
    <row r="151" spans="1:4" x14ac:dyDescent="0.2">
      <c r="A151" s="5">
        <v>92035</v>
      </c>
      <c r="B151" s="5">
        <v>9025</v>
      </c>
      <c r="C151" s="5" t="s">
        <v>7</v>
      </c>
      <c r="D151" s="5">
        <v>17</v>
      </c>
    </row>
    <row r="152" spans="1:4" x14ac:dyDescent="0.2">
      <c r="A152" s="5">
        <v>92287</v>
      </c>
      <c r="B152" s="5">
        <v>9025</v>
      </c>
      <c r="C152" s="5" t="s">
        <v>7</v>
      </c>
      <c r="D152" s="5">
        <v>17</v>
      </c>
    </row>
    <row r="153" spans="1:4" x14ac:dyDescent="0.2">
      <c r="A153" s="5">
        <v>92375</v>
      </c>
      <c r="B153" s="5">
        <v>9025</v>
      </c>
      <c r="C153" s="5" t="s">
        <v>7</v>
      </c>
      <c r="D153" s="5">
        <v>17</v>
      </c>
    </row>
    <row r="154" spans="1:4" x14ac:dyDescent="0.2">
      <c r="A154" s="5">
        <v>92441</v>
      </c>
      <c r="B154" s="5">
        <v>9025</v>
      </c>
      <c r="C154" s="5" t="s">
        <v>7</v>
      </c>
      <c r="D154" s="5">
        <v>17</v>
      </c>
    </row>
    <row r="155" spans="1:4" x14ac:dyDescent="0.2">
      <c r="A155" s="5">
        <v>92531</v>
      </c>
      <c r="B155" s="5">
        <v>9025</v>
      </c>
      <c r="C155" s="5" t="s">
        <v>7</v>
      </c>
      <c r="D155" s="5">
        <v>17</v>
      </c>
    </row>
    <row r="156" spans="1:4" x14ac:dyDescent="0.2">
      <c r="A156" s="5">
        <v>94394</v>
      </c>
      <c r="B156" s="5">
        <v>9025</v>
      </c>
      <c r="C156" s="5" t="s">
        <v>7</v>
      </c>
      <c r="D156" s="5">
        <v>17</v>
      </c>
    </row>
    <row r="157" spans="1:4" x14ac:dyDescent="0.2">
      <c r="A157" s="5">
        <v>94394</v>
      </c>
      <c r="B157" s="5">
        <v>9025</v>
      </c>
      <c r="C157" s="5" t="s">
        <v>7</v>
      </c>
      <c r="D157" s="5">
        <v>17</v>
      </c>
    </row>
    <row r="158" spans="1:4" x14ac:dyDescent="0.2">
      <c r="A158" s="5">
        <v>94856</v>
      </c>
      <c r="B158" s="5">
        <v>9025</v>
      </c>
      <c r="C158" s="5" t="s">
        <v>7</v>
      </c>
      <c r="D158" s="5">
        <v>17</v>
      </c>
    </row>
    <row r="159" spans="1:4" x14ac:dyDescent="0.2">
      <c r="A159" s="5">
        <v>91159</v>
      </c>
      <c r="B159" s="5">
        <v>9026</v>
      </c>
      <c r="C159" s="5" t="s">
        <v>7</v>
      </c>
      <c r="D159" s="5">
        <v>18</v>
      </c>
    </row>
    <row r="160" spans="1:4" x14ac:dyDescent="0.2">
      <c r="A160" s="5">
        <v>91796</v>
      </c>
      <c r="B160" s="5">
        <v>9026</v>
      </c>
      <c r="C160" s="5" t="s">
        <v>7</v>
      </c>
      <c r="D160" s="5">
        <v>18</v>
      </c>
    </row>
    <row r="161" spans="1:4" x14ac:dyDescent="0.2">
      <c r="A161" s="5">
        <v>92036</v>
      </c>
      <c r="B161" s="5">
        <v>9026</v>
      </c>
      <c r="C161" s="5" t="s">
        <v>7</v>
      </c>
      <c r="D161" s="5">
        <v>18</v>
      </c>
    </row>
    <row r="162" spans="1:4" x14ac:dyDescent="0.2">
      <c r="A162" s="5">
        <v>92221</v>
      </c>
      <c r="B162" s="5">
        <v>9026</v>
      </c>
      <c r="C162" s="5" t="s">
        <v>7</v>
      </c>
      <c r="D162" s="5">
        <v>18</v>
      </c>
    </row>
    <row r="163" spans="1:4" x14ac:dyDescent="0.2">
      <c r="A163" s="5">
        <v>92288</v>
      </c>
      <c r="B163" s="5">
        <v>9026</v>
      </c>
      <c r="C163" s="5" t="s">
        <v>7</v>
      </c>
      <c r="D163" s="5">
        <v>18</v>
      </c>
    </row>
    <row r="164" spans="1:4" x14ac:dyDescent="0.2">
      <c r="A164" s="5">
        <v>92374</v>
      </c>
      <c r="B164" s="5">
        <v>9026</v>
      </c>
      <c r="C164" s="5" t="s">
        <v>7</v>
      </c>
      <c r="D164" s="5">
        <v>18</v>
      </c>
    </row>
    <row r="165" spans="1:4" x14ac:dyDescent="0.2">
      <c r="A165" s="5">
        <v>92530</v>
      </c>
      <c r="B165" s="5">
        <v>9026</v>
      </c>
      <c r="C165" s="5" t="s">
        <v>7</v>
      </c>
      <c r="D165" s="5">
        <v>18</v>
      </c>
    </row>
    <row r="166" spans="1:4" x14ac:dyDescent="0.2">
      <c r="A166" s="5">
        <v>94393</v>
      </c>
      <c r="B166" s="5">
        <v>9026</v>
      </c>
      <c r="C166" s="5" t="s">
        <v>7</v>
      </c>
      <c r="D166" s="5">
        <v>18</v>
      </c>
    </row>
    <row r="167" spans="1:4" x14ac:dyDescent="0.2">
      <c r="A167" s="5">
        <v>94855</v>
      </c>
      <c r="B167" s="5">
        <v>9026</v>
      </c>
      <c r="C167" s="5" t="s">
        <v>7</v>
      </c>
      <c r="D167" s="5">
        <v>18</v>
      </c>
    </row>
    <row r="168" spans="1:4" x14ac:dyDescent="0.2">
      <c r="A168" s="5">
        <v>91160</v>
      </c>
      <c r="B168" s="5">
        <v>9027</v>
      </c>
      <c r="C168" s="5" t="s">
        <v>7</v>
      </c>
      <c r="D168" s="5">
        <v>19</v>
      </c>
    </row>
    <row r="169" spans="1:4" x14ac:dyDescent="0.2">
      <c r="A169" s="5">
        <v>91795</v>
      </c>
      <c r="B169" s="5">
        <v>9027</v>
      </c>
      <c r="C169" s="5" t="s">
        <v>7</v>
      </c>
      <c r="D169" s="5">
        <v>19</v>
      </c>
    </row>
    <row r="170" spans="1:4" x14ac:dyDescent="0.2">
      <c r="A170" s="5">
        <v>92037</v>
      </c>
      <c r="B170" s="5">
        <v>9027</v>
      </c>
      <c r="C170" s="5" t="s">
        <v>7</v>
      </c>
      <c r="D170" s="5">
        <v>19</v>
      </c>
    </row>
    <row r="171" spans="1:4" x14ac:dyDescent="0.2">
      <c r="A171" s="5">
        <v>92222</v>
      </c>
      <c r="B171" s="5">
        <v>9027</v>
      </c>
      <c r="C171" s="5" t="s">
        <v>7</v>
      </c>
      <c r="D171" s="5">
        <v>19</v>
      </c>
    </row>
    <row r="172" spans="1:4" x14ac:dyDescent="0.2">
      <c r="A172" s="5">
        <v>92289</v>
      </c>
      <c r="B172" s="5">
        <v>9027</v>
      </c>
      <c r="C172" s="5" t="s">
        <v>7</v>
      </c>
      <c r="D172" s="5">
        <v>19</v>
      </c>
    </row>
    <row r="173" spans="1:4" x14ac:dyDescent="0.2">
      <c r="A173" s="5">
        <v>92373</v>
      </c>
      <c r="B173" s="5">
        <v>9027</v>
      </c>
      <c r="C173" s="5" t="s">
        <v>7</v>
      </c>
      <c r="D173" s="5">
        <v>19</v>
      </c>
    </row>
    <row r="174" spans="1:4" x14ac:dyDescent="0.2">
      <c r="A174" s="5">
        <v>92535</v>
      </c>
      <c r="B174" s="5">
        <v>9027</v>
      </c>
      <c r="C174" s="5" t="s">
        <v>7</v>
      </c>
      <c r="D174" s="5">
        <v>19</v>
      </c>
    </row>
    <row r="175" spans="1:4" x14ac:dyDescent="0.2">
      <c r="A175" s="5">
        <v>94392</v>
      </c>
      <c r="B175" s="5">
        <v>9027</v>
      </c>
      <c r="C175" s="5" t="s">
        <v>7</v>
      </c>
      <c r="D175" s="5">
        <v>19</v>
      </c>
    </row>
    <row r="176" spans="1:4" x14ac:dyDescent="0.2">
      <c r="A176" s="5">
        <v>94854</v>
      </c>
      <c r="B176" s="5">
        <v>9027</v>
      </c>
      <c r="C176" s="5" t="s">
        <v>7</v>
      </c>
      <c r="D176" s="5">
        <v>19</v>
      </c>
    </row>
    <row r="177" spans="1:4" x14ac:dyDescent="0.2">
      <c r="A177" s="5">
        <v>95978</v>
      </c>
      <c r="B177" s="5">
        <v>9027</v>
      </c>
      <c r="C177" s="5" t="s">
        <v>7</v>
      </c>
      <c r="D177" s="5">
        <v>19</v>
      </c>
    </row>
    <row r="178" spans="1:4" x14ac:dyDescent="0.2">
      <c r="A178" s="5">
        <v>91161</v>
      </c>
      <c r="B178" s="5">
        <v>9028</v>
      </c>
      <c r="C178" s="5" t="s">
        <v>7</v>
      </c>
      <c r="D178" s="5">
        <v>20</v>
      </c>
    </row>
    <row r="179" spans="1:4" x14ac:dyDescent="0.2">
      <c r="A179" s="5">
        <v>91794</v>
      </c>
      <c r="B179" s="5">
        <v>9028</v>
      </c>
      <c r="C179" s="5" t="s">
        <v>7</v>
      </c>
      <c r="D179" s="5">
        <v>20</v>
      </c>
    </row>
    <row r="180" spans="1:4" x14ac:dyDescent="0.2">
      <c r="A180" s="5">
        <v>92038</v>
      </c>
      <c r="B180" s="5">
        <v>9028</v>
      </c>
      <c r="C180" s="5" t="s">
        <v>7</v>
      </c>
      <c r="D180" s="5">
        <v>20</v>
      </c>
    </row>
    <row r="181" spans="1:4" x14ac:dyDescent="0.2">
      <c r="A181" s="5">
        <v>92290</v>
      </c>
      <c r="B181" s="5">
        <v>9028</v>
      </c>
      <c r="C181" s="5" t="s">
        <v>7</v>
      </c>
      <c r="D181" s="5">
        <v>20</v>
      </c>
    </row>
    <row r="182" spans="1:4" x14ac:dyDescent="0.2">
      <c r="A182" s="5">
        <v>92343</v>
      </c>
      <c r="B182" s="5">
        <v>9028</v>
      </c>
      <c r="C182" s="5" t="s">
        <v>7</v>
      </c>
      <c r="D182" s="5">
        <v>20</v>
      </c>
    </row>
    <row r="183" spans="1:4" x14ac:dyDescent="0.2">
      <c r="A183" s="5">
        <v>92372</v>
      </c>
      <c r="B183" s="5">
        <v>9028</v>
      </c>
      <c r="C183" s="5" t="s">
        <v>7</v>
      </c>
      <c r="D183" s="5">
        <v>20</v>
      </c>
    </row>
    <row r="184" spans="1:4" x14ac:dyDescent="0.2">
      <c r="A184" s="5">
        <v>92515</v>
      </c>
      <c r="B184" s="5">
        <v>9028</v>
      </c>
      <c r="C184" s="5" t="s">
        <v>7</v>
      </c>
      <c r="D184" s="5">
        <v>20</v>
      </c>
    </row>
    <row r="185" spans="1:4" x14ac:dyDescent="0.2">
      <c r="A185" s="5">
        <v>94391</v>
      </c>
      <c r="B185" s="5">
        <v>9028</v>
      </c>
      <c r="C185" s="5" t="s">
        <v>7</v>
      </c>
      <c r="D185" s="5">
        <v>20</v>
      </c>
    </row>
    <row r="186" spans="1:4" x14ac:dyDescent="0.2">
      <c r="A186" s="5">
        <v>94853</v>
      </c>
      <c r="B186" s="5">
        <v>9028</v>
      </c>
      <c r="C186" s="5" t="s">
        <v>7</v>
      </c>
      <c r="D186" s="5">
        <v>20</v>
      </c>
    </row>
    <row r="187" spans="1:4" x14ac:dyDescent="0.2">
      <c r="A187" s="5">
        <v>91162</v>
      </c>
      <c r="B187" s="5">
        <v>9029</v>
      </c>
      <c r="C187" s="5" t="s">
        <v>7</v>
      </c>
      <c r="D187" s="5">
        <v>21</v>
      </c>
    </row>
    <row r="188" spans="1:4" x14ac:dyDescent="0.2">
      <c r="A188" s="5">
        <v>91793</v>
      </c>
      <c r="B188" s="5">
        <v>9029</v>
      </c>
      <c r="C188" s="5" t="s">
        <v>7</v>
      </c>
      <c r="D188" s="5">
        <v>21</v>
      </c>
    </row>
    <row r="189" spans="1:4" x14ac:dyDescent="0.2">
      <c r="A189" s="5">
        <v>92039</v>
      </c>
      <c r="B189" s="5">
        <v>9029</v>
      </c>
      <c r="C189" s="5" t="s">
        <v>7</v>
      </c>
      <c r="D189" s="5">
        <v>21</v>
      </c>
    </row>
    <row r="190" spans="1:4" x14ac:dyDescent="0.2">
      <c r="A190" s="5">
        <v>92291</v>
      </c>
      <c r="B190" s="5">
        <v>9029</v>
      </c>
      <c r="C190" s="5" t="s">
        <v>7</v>
      </c>
      <c r="D190" s="5">
        <v>21</v>
      </c>
    </row>
    <row r="191" spans="1:4" x14ac:dyDescent="0.2">
      <c r="A191" s="5">
        <v>92342</v>
      </c>
      <c r="B191" s="5">
        <v>9029</v>
      </c>
      <c r="C191" s="5" t="s">
        <v>7</v>
      </c>
      <c r="D191" s="5">
        <v>21</v>
      </c>
    </row>
    <row r="192" spans="1:4" x14ac:dyDescent="0.2">
      <c r="A192" s="5">
        <v>92371</v>
      </c>
      <c r="B192" s="5">
        <v>9029</v>
      </c>
      <c r="C192" s="5" t="s">
        <v>7</v>
      </c>
      <c r="D192" s="5">
        <v>21</v>
      </c>
    </row>
    <row r="193" spans="1:4" x14ac:dyDescent="0.2">
      <c r="A193" s="5">
        <v>92516</v>
      </c>
      <c r="B193" s="5">
        <v>9029</v>
      </c>
      <c r="C193" s="5" t="s">
        <v>7</v>
      </c>
      <c r="D193" s="5">
        <v>21</v>
      </c>
    </row>
    <row r="194" spans="1:4" x14ac:dyDescent="0.2">
      <c r="A194" s="5">
        <v>94450</v>
      </c>
      <c r="B194" s="5">
        <v>9029</v>
      </c>
      <c r="C194" s="5" t="s">
        <v>7</v>
      </c>
      <c r="D194" s="5">
        <v>21</v>
      </c>
    </row>
    <row r="195" spans="1:4" x14ac:dyDescent="0.2">
      <c r="A195" s="5">
        <v>94852</v>
      </c>
      <c r="B195" s="5">
        <v>9029</v>
      </c>
      <c r="C195" s="5" t="s">
        <v>7</v>
      </c>
      <c r="D195" s="5">
        <v>21</v>
      </c>
    </row>
    <row r="196" spans="1:4" x14ac:dyDescent="0.2">
      <c r="A196" s="5">
        <v>91163</v>
      </c>
      <c r="B196" s="5">
        <v>9030</v>
      </c>
      <c r="C196" s="5" t="s">
        <v>7</v>
      </c>
      <c r="D196" s="5">
        <v>22</v>
      </c>
    </row>
    <row r="197" spans="1:4" x14ac:dyDescent="0.2">
      <c r="A197" s="5">
        <v>91792</v>
      </c>
      <c r="B197" s="5">
        <v>9030</v>
      </c>
      <c r="C197" s="5" t="s">
        <v>7</v>
      </c>
      <c r="D197" s="5">
        <v>22</v>
      </c>
    </row>
    <row r="198" spans="1:4" x14ac:dyDescent="0.2">
      <c r="A198" s="5">
        <v>92040</v>
      </c>
      <c r="B198" s="5">
        <v>9030</v>
      </c>
      <c r="C198" s="5" t="s">
        <v>7</v>
      </c>
      <c r="D198" s="5">
        <v>22</v>
      </c>
    </row>
    <row r="199" spans="1:4" x14ac:dyDescent="0.2">
      <c r="A199" s="5">
        <v>92292</v>
      </c>
      <c r="B199" s="5">
        <v>9030</v>
      </c>
      <c r="C199" s="5" t="s">
        <v>7</v>
      </c>
      <c r="D199" s="5">
        <v>22</v>
      </c>
    </row>
    <row r="200" spans="1:4" x14ac:dyDescent="0.2">
      <c r="A200" s="5">
        <v>92341</v>
      </c>
      <c r="B200" s="5">
        <v>9030</v>
      </c>
      <c r="C200" s="5" t="s">
        <v>7</v>
      </c>
      <c r="D200" s="5">
        <v>22</v>
      </c>
    </row>
    <row r="201" spans="1:4" x14ac:dyDescent="0.2">
      <c r="A201" s="5">
        <v>92370</v>
      </c>
      <c r="B201" s="5">
        <v>9030</v>
      </c>
      <c r="C201" s="5" t="s">
        <v>7</v>
      </c>
      <c r="D201" s="5">
        <v>22</v>
      </c>
    </row>
    <row r="202" spans="1:4" x14ac:dyDescent="0.2">
      <c r="A202" s="5">
        <v>92518</v>
      </c>
      <c r="B202" s="5">
        <v>9030</v>
      </c>
      <c r="C202" s="5" t="s">
        <v>7</v>
      </c>
      <c r="D202" s="5">
        <v>22</v>
      </c>
    </row>
    <row r="203" spans="1:4" x14ac:dyDescent="0.2">
      <c r="A203" s="5">
        <v>94463</v>
      </c>
      <c r="B203" s="5">
        <v>9030</v>
      </c>
      <c r="C203" s="5" t="s">
        <v>7</v>
      </c>
      <c r="D203" s="5">
        <v>22</v>
      </c>
    </row>
    <row r="204" spans="1:4" x14ac:dyDescent="0.2">
      <c r="A204" s="5">
        <v>94851</v>
      </c>
      <c r="B204" s="5">
        <v>9030</v>
      </c>
      <c r="C204" s="5" t="s">
        <v>7</v>
      </c>
      <c r="D204" s="5">
        <v>22</v>
      </c>
    </row>
    <row r="205" spans="1:4" x14ac:dyDescent="0.2">
      <c r="A205" s="5">
        <v>91164</v>
      </c>
      <c r="B205" s="5">
        <v>9031</v>
      </c>
      <c r="C205" s="5" t="s">
        <v>7</v>
      </c>
      <c r="D205" s="5">
        <v>23</v>
      </c>
    </row>
    <row r="206" spans="1:4" x14ac:dyDescent="0.2">
      <c r="A206" s="5">
        <v>91791</v>
      </c>
      <c r="B206" s="5">
        <v>9031</v>
      </c>
      <c r="C206" s="5" t="s">
        <v>7</v>
      </c>
      <c r="D206" s="5">
        <v>23</v>
      </c>
    </row>
    <row r="207" spans="1:4" x14ac:dyDescent="0.2">
      <c r="A207" s="5">
        <v>92041</v>
      </c>
      <c r="B207" s="5">
        <v>9031</v>
      </c>
      <c r="C207" s="5" t="s">
        <v>7</v>
      </c>
      <c r="D207" s="5">
        <v>23</v>
      </c>
    </row>
    <row r="208" spans="1:4" x14ac:dyDescent="0.2">
      <c r="A208" s="5">
        <v>92293</v>
      </c>
      <c r="B208" s="5">
        <v>9031</v>
      </c>
      <c r="C208" s="5" t="s">
        <v>7</v>
      </c>
      <c r="D208" s="5">
        <v>23</v>
      </c>
    </row>
    <row r="209" spans="1:4" x14ac:dyDescent="0.2">
      <c r="A209" s="5">
        <v>92340</v>
      </c>
      <c r="B209" s="5">
        <v>9031</v>
      </c>
      <c r="C209" s="5" t="s">
        <v>7</v>
      </c>
      <c r="D209" s="5">
        <v>23</v>
      </c>
    </row>
    <row r="210" spans="1:4" x14ac:dyDescent="0.2">
      <c r="A210" s="5">
        <v>92369</v>
      </c>
      <c r="B210" s="5">
        <v>9031</v>
      </c>
      <c r="C210" s="5" t="s">
        <v>7</v>
      </c>
      <c r="D210" s="5">
        <v>23</v>
      </c>
    </row>
    <row r="211" spans="1:4" x14ac:dyDescent="0.2">
      <c r="A211" s="5">
        <v>92519</v>
      </c>
      <c r="B211" s="5">
        <v>9031</v>
      </c>
      <c r="C211" s="5" t="s">
        <v>7</v>
      </c>
      <c r="D211" s="5">
        <v>23</v>
      </c>
    </row>
    <row r="212" spans="1:4" x14ac:dyDescent="0.2">
      <c r="A212" s="5">
        <v>94850</v>
      </c>
      <c r="B212" s="5">
        <v>9031</v>
      </c>
      <c r="C212" s="5" t="s">
        <v>7</v>
      </c>
      <c r="D212" s="5">
        <v>23</v>
      </c>
    </row>
    <row r="213" spans="1:4" x14ac:dyDescent="0.2">
      <c r="A213" s="5">
        <v>95057</v>
      </c>
      <c r="B213" s="5">
        <v>9031</v>
      </c>
      <c r="C213" s="5" t="s">
        <v>7</v>
      </c>
      <c r="D213" s="5">
        <v>23</v>
      </c>
    </row>
    <row r="214" spans="1:4" x14ac:dyDescent="0.2">
      <c r="A214" s="5">
        <v>91165</v>
      </c>
      <c r="B214" s="5">
        <v>9032</v>
      </c>
      <c r="C214" s="5" t="s">
        <v>7</v>
      </c>
      <c r="D214" s="5">
        <v>24</v>
      </c>
    </row>
    <row r="215" spans="1:4" x14ac:dyDescent="0.2">
      <c r="A215" s="5">
        <v>91790</v>
      </c>
      <c r="B215" s="5">
        <v>9032</v>
      </c>
      <c r="C215" s="5" t="s">
        <v>7</v>
      </c>
      <c r="D215" s="5">
        <v>24</v>
      </c>
    </row>
    <row r="216" spans="1:4" x14ac:dyDescent="0.2">
      <c r="A216" s="5">
        <v>92042</v>
      </c>
      <c r="B216" s="5">
        <v>9032</v>
      </c>
      <c r="C216" s="5" t="s">
        <v>7</v>
      </c>
      <c r="D216" s="5">
        <v>24</v>
      </c>
    </row>
    <row r="217" spans="1:4" x14ac:dyDescent="0.2">
      <c r="A217" s="5">
        <v>92294</v>
      </c>
      <c r="B217" s="5">
        <v>9032</v>
      </c>
      <c r="C217" s="5" t="s">
        <v>7</v>
      </c>
      <c r="D217" s="5">
        <v>24</v>
      </c>
    </row>
    <row r="218" spans="1:4" x14ac:dyDescent="0.2">
      <c r="A218" s="5">
        <v>92339</v>
      </c>
      <c r="B218" s="5">
        <v>9032</v>
      </c>
      <c r="C218" s="5" t="s">
        <v>7</v>
      </c>
      <c r="D218" s="5">
        <v>24</v>
      </c>
    </row>
    <row r="219" spans="1:4" x14ac:dyDescent="0.2">
      <c r="A219" s="5">
        <v>92368</v>
      </c>
      <c r="B219" s="5">
        <v>9032</v>
      </c>
      <c r="C219" s="5" t="s">
        <v>7</v>
      </c>
      <c r="D219" s="5">
        <v>24</v>
      </c>
    </row>
    <row r="220" spans="1:4" x14ac:dyDescent="0.2">
      <c r="A220" s="5">
        <v>92520</v>
      </c>
      <c r="B220" s="5">
        <v>9032</v>
      </c>
      <c r="C220" s="5" t="s">
        <v>7</v>
      </c>
      <c r="D220" s="5">
        <v>24</v>
      </c>
    </row>
    <row r="221" spans="1:4" x14ac:dyDescent="0.2">
      <c r="A221" s="5">
        <v>94849</v>
      </c>
      <c r="B221" s="5">
        <v>9032</v>
      </c>
      <c r="C221" s="5" t="s">
        <v>7</v>
      </c>
      <c r="D221" s="5">
        <v>24</v>
      </c>
    </row>
    <row r="222" spans="1:4" x14ac:dyDescent="0.2">
      <c r="A222" s="5">
        <v>95069</v>
      </c>
      <c r="B222" s="5">
        <v>9032</v>
      </c>
      <c r="C222" s="5" t="s">
        <v>7</v>
      </c>
      <c r="D222" s="5">
        <v>24</v>
      </c>
    </row>
    <row r="223" spans="1:4" x14ac:dyDescent="0.2">
      <c r="A223" s="5">
        <v>95991</v>
      </c>
      <c r="B223" s="5">
        <v>9032</v>
      </c>
      <c r="C223" s="5" t="s">
        <v>7</v>
      </c>
      <c r="D223" s="5">
        <v>24</v>
      </c>
    </row>
    <row r="224" spans="1:4" x14ac:dyDescent="0.2">
      <c r="A224" s="5">
        <v>91166</v>
      </c>
      <c r="B224" s="5">
        <v>9033</v>
      </c>
      <c r="C224" s="5" t="s">
        <v>8</v>
      </c>
      <c r="D224" s="5">
        <v>25</v>
      </c>
    </row>
    <row r="225" spans="1:4" x14ac:dyDescent="0.2">
      <c r="A225" s="5">
        <v>91789</v>
      </c>
      <c r="B225" s="5">
        <v>9033</v>
      </c>
      <c r="C225" s="5" t="s">
        <v>8</v>
      </c>
      <c r="D225" s="5">
        <v>25</v>
      </c>
    </row>
    <row r="226" spans="1:4" x14ac:dyDescent="0.2">
      <c r="A226" s="5">
        <v>92043</v>
      </c>
      <c r="B226" s="5">
        <v>9033</v>
      </c>
      <c r="C226" s="5" t="s">
        <v>8</v>
      </c>
      <c r="D226" s="5">
        <v>25</v>
      </c>
    </row>
    <row r="227" spans="1:4" x14ac:dyDescent="0.2">
      <c r="A227" s="5">
        <v>92295</v>
      </c>
      <c r="B227" s="5">
        <v>9033</v>
      </c>
      <c r="C227" s="5" t="s">
        <v>8</v>
      </c>
      <c r="D227" s="5">
        <v>25</v>
      </c>
    </row>
    <row r="228" spans="1:4" x14ac:dyDescent="0.2">
      <c r="A228" s="5">
        <v>92338</v>
      </c>
      <c r="B228" s="5">
        <v>9033</v>
      </c>
      <c r="C228" s="5" t="s">
        <v>8</v>
      </c>
      <c r="D228" s="5">
        <v>25</v>
      </c>
    </row>
    <row r="229" spans="1:4" x14ac:dyDescent="0.2">
      <c r="A229" s="5">
        <v>92496</v>
      </c>
      <c r="B229" s="5">
        <v>9033</v>
      </c>
      <c r="C229" s="5" t="s">
        <v>8</v>
      </c>
      <c r="D229" s="5">
        <v>25</v>
      </c>
    </row>
    <row r="230" spans="1:4" x14ac:dyDescent="0.2">
      <c r="A230" s="5">
        <v>92521</v>
      </c>
      <c r="B230" s="5">
        <v>9033</v>
      </c>
      <c r="C230" s="5" t="s">
        <v>8</v>
      </c>
      <c r="D230" s="5">
        <v>25</v>
      </c>
    </row>
    <row r="231" spans="1:4" x14ac:dyDescent="0.2">
      <c r="A231" s="5">
        <v>94848</v>
      </c>
      <c r="B231" s="5">
        <v>9033</v>
      </c>
      <c r="C231" s="5" t="s">
        <v>8</v>
      </c>
      <c r="D231" s="5">
        <v>25</v>
      </c>
    </row>
    <row r="232" spans="1:4" x14ac:dyDescent="0.2">
      <c r="A232" s="5">
        <v>95070</v>
      </c>
      <c r="B232" s="5">
        <v>9033</v>
      </c>
      <c r="C232" s="5" t="s">
        <v>8</v>
      </c>
      <c r="D232" s="5">
        <v>25</v>
      </c>
    </row>
    <row r="233" spans="1:4" x14ac:dyDescent="0.2">
      <c r="A233" s="5">
        <v>91167</v>
      </c>
      <c r="B233" s="5">
        <v>9034</v>
      </c>
      <c r="C233" s="5" t="s">
        <v>8</v>
      </c>
      <c r="D233" s="5">
        <v>26</v>
      </c>
    </row>
    <row r="234" spans="1:4" x14ac:dyDescent="0.2">
      <c r="A234" s="5">
        <v>91837</v>
      </c>
      <c r="B234" s="5">
        <v>9034</v>
      </c>
      <c r="C234" s="5" t="s">
        <v>8</v>
      </c>
      <c r="D234" s="5">
        <v>26</v>
      </c>
    </row>
    <row r="235" spans="1:4" x14ac:dyDescent="0.2">
      <c r="A235" s="5">
        <v>92044</v>
      </c>
      <c r="B235" s="5">
        <v>9034</v>
      </c>
      <c r="C235" s="5" t="s">
        <v>8</v>
      </c>
      <c r="D235" s="5">
        <v>26</v>
      </c>
    </row>
    <row r="236" spans="1:4" x14ac:dyDescent="0.2">
      <c r="A236" s="5">
        <v>92309</v>
      </c>
      <c r="B236" s="5">
        <v>9034</v>
      </c>
      <c r="C236" s="5" t="s">
        <v>8</v>
      </c>
      <c r="D236" s="5">
        <v>26</v>
      </c>
    </row>
    <row r="237" spans="1:4" x14ac:dyDescent="0.2">
      <c r="A237" s="5">
        <v>92337</v>
      </c>
      <c r="B237" s="5">
        <v>9034</v>
      </c>
      <c r="C237" s="5" t="s">
        <v>8</v>
      </c>
      <c r="D237" s="5">
        <v>26</v>
      </c>
    </row>
    <row r="238" spans="1:4" x14ac:dyDescent="0.2">
      <c r="A238" s="5">
        <v>92366</v>
      </c>
      <c r="B238" s="5">
        <v>9034</v>
      </c>
      <c r="C238" s="5" t="s">
        <v>8</v>
      </c>
      <c r="D238" s="5">
        <v>26</v>
      </c>
    </row>
    <row r="239" spans="1:4" x14ac:dyDescent="0.2">
      <c r="A239" s="5">
        <v>92522</v>
      </c>
      <c r="B239" s="5">
        <v>9034</v>
      </c>
      <c r="C239" s="5" t="s">
        <v>8</v>
      </c>
      <c r="D239" s="5">
        <v>26</v>
      </c>
    </row>
    <row r="240" spans="1:4" x14ac:dyDescent="0.2">
      <c r="A240" s="5">
        <v>94833</v>
      </c>
      <c r="B240" s="5">
        <v>9034</v>
      </c>
      <c r="C240" s="5" t="s">
        <v>8</v>
      </c>
      <c r="D240" s="5">
        <v>26</v>
      </c>
    </row>
    <row r="241" spans="1:4" x14ac:dyDescent="0.2">
      <c r="A241" s="5">
        <v>95071</v>
      </c>
      <c r="B241" s="5">
        <v>9034</v>
      </c>
      <c r="C241" s="5" t="s">
        <v>8</v>
      </c>
      <c r="D241" s="5">
        <v>26</v>
      </c>
    </row>
    <row r="242" spans="1:4" x14ac:dyDescent="0.2">
      <c r="A242" s="5">
        <v>91168</v>
      </c>
      <c r="B242" s="5">
        <v>9035</v>
      </c>
      <c r="C242" s="5" t="s">
        <v>8</v>
      </c>
      <c r="D242" s="5">
        <v>27</v>
      </c>
    </row>
    <row r="243" spans="1:4" x14ac:dyDescent="0.2">
      <c r="A243" s="5">
        <v>91836</v>
      </c>
      <c r="B243" s="5">
        <v>9035</v>
      </c>
      <c r="C243" s="5" t="s">
        <v>8</v>
      </c>
      <c r="D243" s="5">
        <v>27</v>
      </c>
    </row>
    <row r="244" spans="1:4" x14ac:dyDescent="0.2">
      <c r="A244" s="5">
        <v>92045</v>
      </c>
      <c r="B244" s="5">
        <v>9035</v>
      </c>
      <c r="C244" s="5" t="s">
        <v>8</v>
      </c>
      <c r="D244" s="5">
        <v>27</v>
      </c>
    </row>
    <row r="245" spans="1:4" x14ac:dyDescent="0.2">
      <c r="A245" s="5">
        <v>92157</v>
      </c>
      <c r="B245" s="5">
        <v>9035</v>
      </c>
      <c r="C245" s="5" t="s">
        <v>8</v>
      </c>
      <c r="D245" s="5">
        <v>27</v>
      </c>
    </row>
    <row r="246" spans="1:4" x14ac:dyDescent="0.2">
      <c r="A246" s="5">
        <v>92237</v>
      </c>
      <c r="B246" s="5">
        <v>9035</v>
      </c>
      <c r="C246" s="5" t="s">
        <v>8</v>
      </c>
      <c r="D246" s="5">
        <v>27</v>
      </c>
    </row>
    <row r="247" spans="1:4" x14ac:dyDescent="0.2">
      <c r="A247" s="5">
        <v>92310</v>
      </c>
      <c r="B247" s="5">
        <v>9035</v>
      </c>
      <c r="C247" s="5" t="s">
        <v>8</v>
      </c>
      <c r="D247" s="5">
        <v>27</v>
      </c>
    </row>
    <row r="248" spans="1:4" x14ac:dyDescent="0.2">
      <c r="A248" s="5">
        <v>92523</v>
      </c>
      <c r="B248" s="5">
        <v>9035</v>
      </c>
      <c r="C248" s="5" t="s">
        <v>8</v>
      </c>
      <c r="D248" s="5">
        <v>27</v>
      </c>
    </row>
    <row r="249" spans="1:4" x14ac:dyDescent="0.2">
      <c r="A249" s="5">
        <v>94832</v>
      </c>
      <c r="B249" s="5">
        <v>9035</v>
      </c>
      <c r="C249" s="5" t="s">
        <v>8</v>
      </c>
      <c r="D249" s="5">
        <v>27</v>
      </c>
    </row>
    <row r="250" spans="1:4" x14ac:dyDescent="0.2">
      <c r="A250" s="5">
        <v>95072</v>
      </c>
      <c r="B250" s="5">
        <v>9035</v>
      </c>
      <c r="C250" s="5" t="s">
        <v>8</v>
      </c>
      <c r="D250" s="5">
        <v>27</v>
      </c>
    </row>
    <row r="251" spans="1:4" x14ac:dyDescent="0.2">
      <c r="A251" s="5">
        <v>91169</v>
      </c>
      <c r="B251" s="5">
        <v>9036</v>
      </c>
      <c r="C251" s="5" t="s">
        <v>8</v>
      </c>
      <c r="D251" s="5">
        <v>28</v>
      </c>
    </row>
    <row r="252" spans="1:4" x14ac:dyDescent="0.2">
      <c r="A252" s="5">
        <v>91835</v>
      </c>
      <c r="B252" s="5">
        <v>9036</v>
      </c>
      <c r="C252" s="5" t="s">
        <v>8</v>
      </c>
      <c r="D252" s="5">
        <v>28</v>
      </c>
    </row>
    <row r="253" spans="1:4" x14ac:dyDescent="0.2">
      <c r="A253" s="5">
        <v>92046</v>
      </c>
      <c r="B253" s="5">
        <v>9036</v>
      </c>
      <c r="C253" s="5" t="s">
        <v>8</v>
      </c>
      <c r="D253" s="5">
        <v>28</v>
      </c>
    </row>
    <row r="254" spans="1:4" x14ac:dyDescent="0.2">
      <c r="A254" s="5">
        <v>92156</v>
      </c>
      <c r="B254" s="5">
        <v>9036</v>
      </c>
      <c r="C254" s="5" t="s">
        <v>8</v>
      </c>
      <c r="D254" s="5">
        <v>28</v>
      </c>
    </row>
    <row r="255" spans="1:4" x14ac:dyDescent="0.2">
      <c r="A255" s="5">
        <v>92230</v>
      </c>
      <c r="B255" s="5">
        <v>9036</v>
      </c>
      <c r="C255" s="5" t="s">
        <v>8</v>
      </c>
      <c r="D255" s="5">
        <v>28</v>
      </c>
    </row>
    <row r="256" spans="1:4" x14ac:dyDescent="0.2">
      <c r="A256" s="5">
        <v>92324</v>
      </c>
      <c r="B256" s="5">
        <v>9036</v>
      </c>
      <c r="C256" s="5" t="s">
        <v>8</v>
      </c>
      <c r="D256" s="5">
        <v>28</v>
      </c>
    </row>
    <row r="257" spans="1:4" x14ac:dyDescent="0.2">
      <c r="A257" s="5">
        <v>92524</v>
      </c>
      <c r="B257" s="5">
        <v>9036</v>
      </c>
      <c r="C257" s="5" t="s">
        <v>8</v>
      </c>
      <c r="D257" s="5">
        <v>28</v>
      </c>
    </row>
    <row r="258" spans="1:4" x14ac:dyDescent="0.2">
      <c r="A258" s="5">
        <v>94750</v>
      </c>
      <c r="B258" s="5">
        <v>9036</v>
      </c>
      <c r="C258" s="5" t="s">
        <v>8</v>
      </c>
      <c r="D258" s="5">
        <v>28</v>
      </c>
    </row>
    <row r="259" spans="1:4" x14ac:dyDescent="0.2">
      <c r="A259" s="5">
        <v>95073</v>
      </c>
      <c r="B259" s="5">
        <v>9036</v>
      </c>
      <c r="C259" s="5" t="s">
        <v>8</v>
      </c>
      <c r="D259" s="5">
        <v>28</v>
      </c>
    </row>
    <row r="260" spans="1:4" x14ac:dyDescent="0.2">
      <c r="A260" s="5">
        <v>91170</v>
      </c>
      <c r="B260" s="5">
        <v>9037</v>
      </c>
      <c r="C260" s="5" t="s">
        <v>8</v>
      </c>
      <c r="D260" s="5">
        <v>29</v>
      </c>
    </row>
    <row r="261" spans="1:4" x14ac:dyDescent="0.2">
      <c r="A261" s="5">
        <v>91834</v>
      </c>
      <c r="B261" s="5">
        <v>9037</v>
      </c>
      <c r="C261" s="5" t="s">
        <v>8</v>
      </c>
      <c r="D261" s="5">
        <v>29</v>
      </c>
    </row>
    <row r="262" spans="1:4" x14ac:dyDescent="0.2">
      <c r="A262" s="5">
        <v>92047</v>
      </c>
      <c r="B262" s="5">
        <v>9037</v>
      </c>
      <c r="C262" s="5" t="s">
        <v>8</v>
      </c>
      <c r="D262" s="5">
        <v>29</v>
      </c>
    </row>
    <row r="263" spans="1:4" x14ac:dyDescent="0.2">
      <c r="A263" s="5">
        <v>92155</v>
      </c>
      <c r="B263" s="5">
        <v>9037</v>
      </c>
      <c r="C263" s="5" t="s">
        <v>8</v>
      </c>
      <c r="D263" s="5">
        <v>29</v>
      </c>
    </row>
    <row r="264" spans="1:4" x14ac:dyDescent="0.2">
      <c r="A264" s="5">
        <v>92229</v>
      </c>
      <c r="B264" s="5">
        <v>9037</v>
      </c>
      <c r="C264" s="5" t="s">
        <v>8</v>
      </c>
      <c r="D264" s="5">
        <v>29</v>
      </c>
    </row>
    <row r="265" spans="1:4" x14ac:dyDescent="0.2">
      <c r="A265" s="5">
        <v>92325</v>
      </c>
      <c r="B265" s="5">
        <v>9037</v>
      </c>
      <c r="C265" s="5" t="s">
        <v>8</v>
      </c>
      <c r="D265" s="5">
        <v>29</v>
      </c>
    </row>
    <row r="266" spans="1:4" x14ac:dyDescent="0.2">
      <c r="A266" s="5">
        <v>92525</v>
      </c>
      <c r="B266" s="5">
        <v>9037</v>
      </c>
      <c r="C266" s="5" t="s">
        <v>8</v>
      </c>
      <c r="D266" s="5">
        <v>29</v>
      </c>
    </row>
    <row r="267" spans="1:4" x14ac:dyDescent="0.2">
      <c r="A267" s="5">
        <v>94749</v>
      </c>
      <c r="B267" s="5">
        <v>9037</v>
      </c>
      <c r="C267" s="5" t="s">
        <v>8</v>
      </c>
      <c r="D267" s="5">
        <v>29</v>
      </c>
    </row>
    <row r="268" spans="1:4" x14ac:dyDescent="0.2">
      <c r="A268" s="5">
        <v>95074</v>
      </c>
      <c r="B268" s="5">
        <v>9037</v>
      </c>
      <c r="C268" s="5" t="s">
        <v>8</v>
      </c>
      <c r="D268" s="5">
        <v>29</v>
      </c>
    </row>
    <row r="269" spans="1:4" x14ac:dyDescent="0.2">
      <c r="A269" s="5">
        <v>91171</v>
      </c>
      <c r="B269" s="5">
        <v>9038</v>
      </c>
      <c r="C269" s="5" t="s">
        <v>8</v>
      </c>
      <c r="D269" s="5">
        <v>30</v>
      </c>
    </row>
    <row r="270" spans="1:4" x14ac:dyDescent="0.2">
      <c r="A270" s="5">
        <v>91865</v>
      </c>
      <c r="B270" s="5">
        <v>9038</v>
      </c>
      <c r="C270" s="5" t="s">
        <v>8</v>
      </c>
      <c r="D270" s="5">
        <v>30</v>
      </c>
    </row>
    <row r="271" spans="1:4" x14ac:dyDescent="0.2">
      <c r="A271" s="5">
        <v>92048</v>
      </c>
      <c r="B271" s="5">
        <v>9038</v>
      </c>
      <c r="C271" s="5" t="s">
        <v>8</v>
      </c>
      <c r="D271" s="5">
        <v>30</v>
      </c>
    </row>
    <row r="272" spans="1:4" x14ac:dyDescent="0.2">
      <c r="A272" s="5">
        <v>92228</v>
      </c>
      <c r="B272" s="5">
        <v>9038</v>
      </c>
      <c r="C272" s="5" t="s">
        <v>8</v>
      </c>
      <c r="D272" s="5">
        <v>30</v>
      </c>
    </row>
    <row r="273" spans="1:4" x14ac:dyDescent="0.2">
      <c r="A273" s="5">
        <v>92326</v>
      </c>
      <c r="B273" s="5">
        <v>9038</v>
      </c>
      <c r="C273" s="5" t="s">
        <v>8</v>
      </c>
      <c r="D273" s="5">
        <v>30</v>
      </c>
    </row>
    <row r="274" spans="1:4" x14ac:dyDescent="0.2">
      <c r="A274" s="5">
        <v>92503</v>
      </c>
      <c r="B274" s="5">
        <v>9038</v>
      </c>
      <c r="C274" s="5" t="s">
        <v>8</v>
      </c>
      <c r="D274" s="5">
        <v>30</v>
      </c>
    </row>
    <row r="275" spans="1:4" x14ac:dyDescent="0.2">
      <c r="A275" s="5">
        <v>92526</v>
      </c>
      <c r="B275" s="5">
        <v>9038</v>
      </c>
      <c r="C275" s="5" t="s">
        <v>8</v>
      </c>
      <c r="D275" s="5">
        <v>30</v>
      </c>
    </row>
    <row r="276" spans="1:4" x14ac:dyDescent="0.2">
      <c r="A276" s="5">
        <v>94748</v>
      </c>
      <c r="B276" s="5">
        <v>9038</v>
      </c>
      <c r="C276" s="5" t="s">
        <v>8</v>
      </c>
      <c r="D276" s="5">
        <v>30</v>
      </c>
    </row>
    <row r="277" spans="1:4" x14ac:dyDescent="0.2">
      <c r="A277" s="5">
        <v>95075</v>
      </c>
      <c r="B277" s="5">
        <v>9038</v>
      </c>
      <c r="C277" s="5" t="s">
        <v>8</v>
      </c>
      <c r="D277" s="5">
        <v>30</v>
      </c>
    </row>
    <row r="278" spans="1:4" x14ac:dyDescent="0.2">
      <c r="A278" s="5">
        <v>91172</v>
      </c>
      <c r="B278" s="5">
        <v>9039</v>
      </c>
      <c r="C278" s="5" t="s">
        <v>8</v>
      </c>
      <c r="D278" s="5">
        <v>31</v>
      </c>
    </row>
    <row r="279" spans="1:4" x14ac:dyDescent="0.2">
      <c r="A279" s="5">
        <v>91864</v>
      </c>
      <c r="B279" s="5">
        <v>9039</v>
      </c>
      <c r="C279" s="5" t="s">
        <v>8</v>
      </c>
      <c r="D279" s="5">
        <v>31</v>
      </c>
    </row>
    <row r="280" spans="1:4" x14ac:dyDescent="0.2">
      <c r="A280" s="5">
        <v>92049</v>
      </c>
      <c r="B280" s="5">
        <v>9039</v>
      </c>
      <c r="C280" s="5" t="s">
        <v>8</v>
      </c>
      <c r="D280" s="5">
        <v>31</v>
      </c>
    </row>
    <row r="281" spans="1:4" x14ac:dyDescent="0.2">
      <c r="A281" s="5">
        <v>92227</v>
      </c>
      <c r="B281" s="5">
        <v>9039</v>
      </c>
      <c r="C281" s="5" t="s">
        <v>8</v>
      </c>
      <c r="D281" s="5">
        <v>31</v>
      </c>
    </row>
    <row r="282" spans="1:4" x14ac:dyDescent="0.2">
      <c r="A282" s="5">
        <v>92327</v>
      </c>
      <c r="B282" s="5">
        <v>9039</v>
      </c>
      <c r="C282" s="5" t="s">
        <v>8</v>
      </c>
      <c r="D282" s="5">
        <v>31</v>
      </c>
    </row>
    <row r="283" spans="1:4" x14ac:dyDescent="0.2">
      <c r="A283" s="5">
        <v>92504</v>
      </c>
      <c r="B283" s="5">
        <v>9039</v>
      </c>
      <c r="C283" s="5" t="s">
        <v>8</v>
      </c>
      <c r="D283" s="5">
        <v>31</v>
      </c>
    </row>
    <row r="284" spans="1:4" x14ac:dyDescent="0.2">
      <c r="A284" s="5">
        <v>92527</v>
      </c>
      <c r="B284" s="5">
        <v>9039</v>
      </c>
      <c r="C284" s="5" t="s">
        <v>8</v>
      </c>
      <c r="D284" s="5">
        <v>31</v>
      </c>
    </row>
    <row r="285" spans="1:4" x14ac:dyDescent="0.2">
      <c r="A285" s="5">
        <v>94747</v>
      </c>
      <c r="B285" s="5">
        <v>9039</v>
      </c>
      <c r="C285" s="5" t="s">
        <v>8</v>
      </c>
      <c r="D285" s="5">
        <v>31</v>
      </c>
    </row>
    <row r="286" spans="1:4" x14ac:dyDescent="0.2">
      <c r="A286" s="5">
        <v>95076</v>
      </c>
      <c r="B286" s="5">
        <v>9039</v>
      </c>
      <c r="C286" s="5" t="s">
        <v>8</v>
      </c>
      <c r="D286" s="5">
        <v>31</v>
      </c>
    </row>
    <row r="287" spans="1:4" x14ac:dyDescent="0.2">
      <c r="A287" s="5">
        <v>91173</v>
      </c>
      <c r="B287" s="5">
        <v>9040</v>
      </c>
      <c r="C287" s="5" t="s">
        <v>8</v>
      </c>
      <c r="D287" s="5">
        <v>32</v>
      </c>
    </row>
    <row r="288" spans="1:4" x14ac:dyDescent="0.2">
      <c r="A288" s="5">
        <v>91863</v>
      </c>
      <c r="B288" s="5">
        <v>9040</v>
      </c>
      <c r="C288" s="5" t="s">
        <v>8</v>
      </c>
      <c r="D288" s="5">
        <v>32</v>
      </c>
    </row>
    <row r="289" spans="1:4" x14ac:dyDescent="0.2">
      <c r="A289" s="5">
        <v>92050</v>
      </c>
      <c r="B289" s="5">
        <v>9040</v>
      </c>
      <c r="C289" s="5" t="s">
        <v>8</v>
      </c>
      <c r="D289" s="5">
        <v>32</v>
      </c>
    </row>
    <row r="290" spans="1:4" x14ac:dyDescent="0.2">
      <c r="A290" s="5">
        <v>92226</v>
      </c>
      <c r="B290" s="5">
        <v>9040</v>
      </c>
      <c r="C290" s="5" t="s">
        <v>8</v>
      </c>
      <c r="D290" s="5">
        <v>32</v>
      </c>
    </row>
    <row r="291" spans="1:4" x14ac:dyDescent="0.2">
      <c r="A291" s="5">
        <v>92328</v>
      </c>
      <c r="B291" s="5">
        <v>9040</v>
      </c>
      <c r="C291" s="5" t="s">
        <v>8</v>
      </c>
      <c r="D291" s="5">
        <v>32</v>
      </c>
    </row>
    <row r="292" spans="1:4" x14ac:dyDescent="0.2">
      <c r="A292" s="5">
        <v>92505</v>
      </c>
      <c r="B292" s="5">
        <v>9040</v>
      </c>
      <c r="C292" s="5" t="s">
        <v>8</v>
      </c>
      <c r="D292" s="5">
        <v>32</v>
      </c>
    </row>
    <row r="293" spans="1:4" x14ac:dyDescent="0.2">
      <c r="A293" s="5">
        <v>92528</v>
      </c>
      <c r="B293" s="5">
        <v>9040</v>
      </c>
      <c r="C293" s="5" t="s">
        <v>8</v>
      </c>
      <c r="D293" s="5">
        <v>32</v>
      </c>
    </row>
    <row r="294" spans="1:4" x14ac:dyDescent="0.2">
      <c r="A294" s="5">
        <v>94746</v>
      </c>
      <c r="B294" s="5">
        <v>9040</v>
      </c>
      <c r="C294" s="5" t="s">
        <v>8</v>
      </c>
      <c r="D294" s="5">
        <v>32</v>
      </c>
    </row>
    <row r="295" spans="1:4" x14ac:dyDescent="0.2">
      <c r="A295" s="5">
        <v>95068</v>
      </c>
      <c r="B295" s="5">
        <v>9040</v>
      </c>
      <c r="C295" s="5" t="s">
        <v>8</v>
      </c>
      <c r="D295" s="5">
        <v>32</v>
      </c>
    </row>
    <row r="296" spans="1:4" x14ac:dyDescent="0.2">
      <c r="A296" s="5">
        <v>91174</v>
      </c>
      <c r="B296" s="5">
        <v>9041</v>
      </c>
      <c r="C296" s="5" t="s">
        <v>9</v>
      </c>
      <c r="D296" s="5">
        <v>33</v>
      </c>
    </row>
    <row r="297" spans="1:4" x14ac:dyDescent="0.2">
      <c r="A297" s="5">
        <v>91862</v>
      </c>
      <c r="B297" s="5">
        <v>9041</v>
      </c>
      <c r="C297" s="5" t="s">
        <v>9</v>
      </c>
      <c r="D297" s="5">
        <v>33</v>
      </c>
    </row>
    <row r="298" spans="1:4" x14ac:dyDescent="0.2">
      <c r="A298" s="5">
        <v>92051</v>
      </c>
      <c r="B298" s="5">
        <v>9041</v>
      </c>
      <c r="C298" s="5" t="s">
        <v>9</v>
      </c>
      <c r="D298" s="5">
        <v>33</v>
      </c>
    </row>
    <row r="299" spans="1:4" x14ac:dyDescent="0.2">
      <c r="A299" s="5">
        <v>92225</v>
      </c>
      <c r="B299" s="5">
        <v>9041</v>
      </c>
      <c r="C299" s="5" t="s">
        <v>9</v>
      </c>
      <c r="D299" s="5">
        <v>33</v>
      </c>
    </row>
    <row r="300" spans="1:4" x14ac:dyDescent="0.2">
      <c r="A300" s="5">
        <v>92329</v>
      </c>
      <c r="B300" s="5">
        <v>9041</v>
      </c>
      <c r="C300" s="5" t="s">
        <v>9</v>
      </c>
      <c r="D300" s="5">
        <v>33</v>
      </c>
    </row>
    <row r="301" spans="1:4" x14ac:dyDescent="0.2">
      <c r="A301" s="5">
        <v>92506</v>
      </c>
      <c r="B301" s="5">
        <v>9041</v>
      </c>
      <c r="C301" s="5" t="s">
        <v>9</v>
      </c>
      <c r="D301" s="5">
        <v>33</v>
      </c>
    </row>
    <row r="302" spans="1:4" x14ac:dyDescent="0.2">
      <c r="A302" s="5">
        <v>92529</v>
      </c>
      <c r="B302" s="5">
        <v>9041</v>
      </c>
      <c r="C302" s="5" t="s">
        <v>9</v>
      </c>
      <c r="D302" s="5">
        <v>33</v>
      </c>
    </row>
    <row r="303" spans="1:4" x14ac:dyDescent="0.2">
      <c r="A303" s="5">
        <v>94745</v>
      </c>
      <c r="B303" s="5">
        <v>9041</v>
      </c>
      <c r="C303" s="5" t="s">
        <v>9</v>
      </c>
      <c r="D303" s="5">
        <v>33</v>
      </c>
    </row>
    <row r="304" spans="1:4" x14ac:dyDescent="0.2">
      <c r="A304" s="5">
        <v>95067</v>
      </c>
      <c r="B304" s="5">
        <v>9041</v>
      </c>
      <c r="C304" s="5" t="s">
        <v>9</v>
      </c>
      <c r="D304" s="5">
        <v>33</v>
      </c>
    </row>
    <row r="305" spans="1:4" x14ac:dyDescent="0.2">
      <c r="A305" s="5">
        <v>91175</v>
      </c>
      <c r="B305" s="5">
        <v>9042</v>
      </c>
      <c r="C305" s="5" t="s">
        <v>9</v>
      </c>
      <c r="D305" s="5">
        <v>34</v>
      </c>
    </row>
    <row r="306" spans="1:4" x14ac:dyDescent="0.2">
      <c r="A306" s="5">
        <v>91861</v>
      </c>
      <c r="B306" s="5">
        <v>9042</v>
      </c>
      <c r="C306" s="5" t="s">
        <v>9</v>
      </c>
      <c r="D306" s="5">
        <v>34</v>
      </c>
    </row>
    <row r="307" spans="1:4" x14ac:dyDescent="0.2">
      <c r="A307" s="5">
        <v>92052</v>
      </c>
      <c r="B307" s="5">
        <v>9042</v>
      </c>
      <c r="C307" s="5" t="s">
        <v>9</v>
      </c>
      <c r="D307" s="5">
        <v>34</v>
      </c>
    </row>
    <row r="308" spans="1:4" x14ac:dyDescent="0.2">
      <c r="A308" s="5">
        <v>92224</v>
      </c>
      <c r="B308" s="5">
        <v>9042</v>
      </c>
      <c r="C308" s="5" t="s">
        <v>9</v>
      </c>
      <c r="D308" s="5">
        <v>34</v>
      </c>
    </row>
    <row r="309" spans="1:4" x14ac:dyDescent="0.2">
      <c r="A309" s="5">
        <v>92330</v>
      </c>
      <c r="B309" s="5">
        <v>9042</v>
      </c>
      <c r="C309" s="5" t="s">
        <v>9</v>
      </c>
      <c r="D309" s="5">
        <v>34</v>
      </c>
    </row>
    <row r="310" spans="1:4" x14ac:dyDescent="0.2">
      <c r="A310" s="5">
        <v>92507</v>
      </c>
      <c r="B310" s="5">
        <v>9042</v>
      </c>
      <c r="C310" s="5" t="s">
        <v>9</v>
      </c>
      <c r="D310" s="5">
        <v>34</v>
      </c>
    </row>
    <row r="311" spans="1:4" x14ac:dyDescent="0.2">
      <c r="A311" s="5">
        <v>92564</v>
      </c>
      <c r="B311" s="5">
        <v>9042</v>
      </c>
      <c r="C311" s="5" t="s">
        <v>9</v>
      </c>
      <c r="D311" s="5">
        <v>34</v>
      </c>
    </row>
    <row r="312" spans="1:4" x14ac:dyDescent="0.2">
      <c r="A312" s="5">
        <v>94744</v>
      </c>
      <c r="B312" s="5">
        <v>9042</v>
      </c>
      <c r="C312" s="5" t="s">
        <v>9</v>
      </c>
      <c r="D312" s="5">
        <v>34</v>
      </c>
    </row>
    <row r="313" spans="1:4" x14ac:dyDescent="0.2">
      <c r="A313" s="5">
        <v>95058</v>
      </c>
      <c r="B313" s="5">
        <v>9042</v>
      </c>
      <c r="C313" s="5" t="s">
        <v>9</v>
      </c>
      <c r="D313" s="5">
        <v>34</v>
      </c>
    </row>
    <row r="314" spans="1:4" x14ac:dyDescent="0.2">
      <c r="A314" s="5">
        <v>96011</v>
      </c>
      <c r="B314" s="5">
        <v>9042</v>
      </c>
      <c r="C314" s="5" t="s">
        <v>9</v>
      </c>
      <c r="D314" s="5">
        <v>34</v>
      </c>
    </row>
    <row r="315" spans="1:4" x14ac:dyDescent="0.2">
      <c r="A315" s="5">
        <v>91176</v>
      </c>
      <c r="B315" s="5">
        <v>9043</v>
      </c>
      <c r="C315" s="5" t="s">
        <v>9</v>
      </c>
      <c r="D315" s="5">
        <v>35</v>
      </c>
    </row>
    <row r="316" spans="1:4" x14ac:dyDescent="0.2">
      <c r="A316" s="5">
        <v>91887</v>
      </c>
      <c r="B316" s="5">
        <v>9043</v>
      </c>
      <c r="C316" s="5" t="s">
        <v>9</v>
      </c>
      <c r="D316" s="5">
        <v>35</v>
      </c>
    </row>
    <row r="317" spans="1:4" x14ac:dyDescent="0.2">
      <c r="A317" s="5">
        <v>92053</v>
      </c>
      <c r="B317" s="5">
        <v>9043</v>
      </c>
      <c r="C317" s="5" t="s">
        <v>9</v>
      </c>
      <c r="D317" s="5">
        <v>35</v>
      </c>
    </row>
    <row r="318" spans="1:4" x14ac:dyDescent="0.2">
      <c r="A318" s="5">
        <v>92223</v>
      </c>
      <c r="B318" s="5">
        <v>9043</v>
      </c>
      <c r="C318" s="5" t="s">
        <v>9</v>
      </c>
      <c r="D318" s="5">
        <v>35</v>
      </c>
    </row>
    <row r="319" spans="1:4" x14ac:dyDescent="0.2">
      <c r="A319" s="5">
        <v>92331</v>
      </c>
      <c r="B319" s="5">
        <v>9043</v>
      </c>
      <c r="C319" s="5" t="s">
        <v>9</v>
      </c>
      <c r="D319" s="5">
        <v>35</v>
      </c>
    </row>
    <row r="320" spans="1:4" x14ac:dyDescent="0.2">
      <c r="A320" s="5">
        <v>92508</v>
      </c>
      <c r="B320" s="5">
        <v>9043</v>
      </c>
      <c r="C320" s="5" t="s">
        <v>9</v>
      </c>
      <c r="D320" s="5">
        <v>35</v>
      </c>
    </row>
    <row r="321" spans="1:4" x14ac:dyDescent="0.2">
      <c r="A321" s="5">
        <v>92565</v>
      </c>
      <c r="B321" s="5">
        <v>9043</v>
      </c>
      <c r="C321" s="5" t="s">
        <v>9</v>
      </c>
      <c r="D321" s="5">
        <v>35</v>
      </c>
    </row>
    <row r="322" spans="1:4" x14ac:dyDescent="0.2">
      <c r="A322" s="5">
        <v>94742</v>
      </c>
      <c r="B322" s="5">
        <v>9043</v>
      </c>
      <c r="C322" s="5" t="s">
        <v>9</v>
      </c>
      <c r="D322" s="5">
        <v>35</v>
      </c>
    </row>
    <row r="323" spans="1:4" x14ac:dyDescent="0.2">
      <c r="A323" s="5">
        <v>95060</v>
      </c>
      <c r="B323" s="5">
        <v>9043</v>
      </c>
      <c r="C323" s="5" t="s">
        <v>9</v>
      </c>
      <c r="D323" s="5">
        <v>35</v>
      </c>
    </row>
    <row r="324" spans="1:4" x14ac:dyDescent="0.2">
      <c r="A324" s="5">
        <v>91177</v>
      </c>
      <c r="B324" s="5">
        <v>9044</v>
      </c>
      <c r="C324" s="5" t="s">
        <v>9</v>
      </c>
      <c r="D324" s="5">
        <v>36</v>
      </c>
    </row>
    <row r="325" spans="1:4" x14ac:dyDescent="0.2">
      <c r="A325" s="5">
        <v>91888</v>
      </c>
      <c r="B325" s="5">
        <v>9044</v>
      </c>
      <c r="C325" s="5" t="s">
        <v>9</v>
      </c>
      <c r="D325" s="5">
        <v>36</v>
      </c>
    </row>
    <row r="326" spans="1:4" x14ac:dyDescent="0.2">
      <c r="A326" s="5">
        <v>92054</v>
      </c>
      <c r="B326" s="5">
        <v>9044</v>
      </c>
      <c r="C326" s="5" t="s">
        <v>9</v>
      </c>
      <c r="D326" s="5">
        <v>36</v>
      </c>
    </row>
    <row r="327" spans="1:4" x14ac:dyDescent="0.2">
      <c r="A327" s="5">
        <v>92204</v>
      </c>
      <c r="B327" s="5">
        <v>9044</v>
      </c>
      <c r="C327" s="5" t="s">
        <v>9</v>
      </c>
      <c r="D327" s="5">
        <v>36</v>
      </c>
    </row>
    <row r="328" spans="1:4" x14ac:dyDescent="0.2">
      <c r="A328" s="5">
        <v>92332</v>
      </c>
      <c r="B328" s="5">
        <v>9044</v>
      </c>
      <c r="C328" s="5" t="s">
        <v>9</v>
      </c>
      <c r="D328" s="5">
        <v>36</v>
      </c>
    </row>
    <row r="329" spans="1:4" x14ac:dyDescent="0.2">
      <c r="A329" s="5">
        <v>92509</v>
      </c>
      <c r="B329" s="5">
        <v>9044</v>
      </c>
      <c r="C329" s="5" t="s">
        <v>9</v>
      </c>
      <c r="D329" s="5">
        <v>36</v>
      </c>
    </row>
    <row r="330" spans="1:4" x14ac:dyDescent="0.2">
      <c r="A330" s="5">
        <v>92566</v>
      </c>
      <c r="B330" s="5">
        <v>9044</v>
      </c>
      <c r="C330" s="5" t="s">
        <v>9</v>
      </c>
      <c r="D330" s="5">
        <v>36</v>
      </c>
    </row>
    <row r="331" spans="1:4" x14ac:dyDescent="0.2">
      <c r="A331" s="5">
        <v>94741</v>
      </c>
      <c r="B331" s="5">
        <v>9044</v>
      </c>
      <c r="C331" s="5" t="s">
        <v>9</v>
      </c>
      <c r="D331" s="5">
        <v>36</v>
      </c>
    </row>
    <row r="332" spans="1:4" x14ac:dyDescent="0.2">
      <c r="A332" s="5">
        <v>95061</v>
      </c>
      <c r="B332" s="5">
        <v>9044</v>
      </c>
      <c r="C332" s="5" t="s">
        <v>9</v>
      </c>
      <c r="D332" s="5">
        <v>36</v>
      </c>
    </row>
    <row r="333" spans="1:4" x14ac:dyDescent="0.2">
      <c r="A333" s="5">
        <v>91178</v>
      </c>
      <c r="B333" s="5">
        <v>9045</v>
      </c>
      <c r="C333" s="5" t="s">
        <v>9</v>
      </c>
      <c r="D333" s="5">
        <v>37</v>
      </c>
    </row>
    <row r="334" spans="1:4" x14ac:dyDescent="0.2">
      <c r="A334" s="5">
        <v>91889</v>
      </c>
      <c r="B334" s="5">
        <v>9045</v>
      </c>
      <c r="C334" s="5" t="s">
        <v>9</v>
      </c>
      <c r="D334" s="5">
        <v>37</v>
      </c>
    </row>
    <row r="335" spans="1:4" x14ac:dyDescent="0.2">
      <c r="A335" s="5">
        <v>92055</v>
      </c>
      <c r="B335" s="5">
        <v>9045</v>
      </c>
      <c r="C335" s="5" t="s">
        <v>9</v>
      </c>
      <c r="D335" s="5">
        <v>37</v>
      </c>
    </row>
    <row r="336" spans="1:4" x14ac:dyDescent="0.2">
      <c r="A336" s="5">
        <v>92203</v>
      </c>
      <c r="B336" s="5">
        <v>9045</v>
      </c>
      <c r="C336" s="5" t="s">
        <v>9</v>
      </c>
      <c r="D336" s="5">
        <v>37</v>
      </c>
    </row>
    <row r="337" spans="1:4" x14ac:dyDescent="0.2">
      <c r="A337" s="5">
        <v>92333</v>
      </c>
      <c r="B337" s="5">
        <v>9045</v>
      </c>
      <c r="C337" s="5" t="s">
        <v>9</v>
      </c>
      <c r="D337" s="5">
        <v>37</v>
      </c>
    </row>
    <row r="338" spans="1:4" x14ac:dyDescent="0.2">
      <c r="A338" s="5">
        <v>92510</v>
      </c>
      <c r="B338" s="5">
        <v>9045</v>
      </c>
      <c r="C338" s="5" t="s">
        <v>9</v>
      </c>
      <c r="D338" s="5">
        <v>37</v>
      </c>
    </row>
    <row r="339" spans="1:4" x14ac:dyDescent="0.2">
      <c r="A339" s="5">
        <v>92517</v>
      </c>
      <c r="B339" s="5">
        <v>9045</v>
      </c>
      <c r="C339" s="5" t="s">
        <v>9</v>
      </c>
      <c r="D339" s="5">
        <v>37</v>
      </c>
    </row>
    <row r="340" spans="1:4" x14ac:dyDescent="0.2">
      <c r="A340" s="5">
        <v>94740</v>
      </c>
      <c r="B340" s="5">
        <v>9045</v>
      </c>
      <c r="C340" s="5" t="s">
        <v>9</v>
      </c>
      <c r="D340" s="5">
        <v>37</v>
      </c>
    </row>
    <row r="341" spans="1:4" x14ac:dyDescent="0.2">
      <c r="A341" s="5">
        <v>95062</v>
      </c>
      <c r="B341" s="5">
        <v>9045</v>
      </c>
      <c r="C341" s="5" t="s">
        <v>9</v>
      </c>
      <c r="D341" s="5">
        <v>37</v>
      </c>
    </row>
    <row r="342" spans="1:4" x14ac:dyDescent="0.2">
      <c r="A342" s="5">
        <v>91179</v>
      </c>
      <c r="B342" s="5">
        <v>9046</v>
      </c>
      <c r="C342" s="5" t="s">
        <v>9</v>
      </c>
      <c r="D342" s="5">
        <v>38</v>
      </c>
    </row>
    <row r="343" spans="1:4" x14ac:dyDescent="0.2">
      <c r="A343" s="5">
        <v>91914</v>
      </c>
      <c r="B343" s="5">
        <v>9046</v>
      </c>
      <c r="C343" s="5" t="s">
        <v>9</v>
      </c>
      <c r="D343" s="5">
        <v>38</v>
      </c>
    </row>
    <row r="344" spans="1:4" x14ac:dyDescent="0.2">
      <c r="A344" s="5">
        <v>92056</v>
      </c>
      <c r="B344" s="5">
        <v>9046</v>
      </c>
      <c r="C344" s="5" t="s">
        <v>9</v>
      </c>
      <c r="D344" s="5">
        <v>38</v>
      </c>
    </row>
    <row r="345" spans="1:4" x14ac:dyDescent="0.2">
      <c r="A345" s="5">
        <v>92202</v>
      </c>
      <c r="B345" s="5">
        <v>9046</v>
      </c>
      <c r="C345" s="5" t="s">
        <v>9</v>
      </c>
      <c r="D345" s="5">
        <v>38</v>
      </c>
    </row>
    <row r="346" spans="1:4" x14ac:dyDescent="0.2">
      <c r="A346" s="5">
        <v>92334</v>
      </c>
      <c r="B346" s="5">
        <v>9046</v>
      </c>
      <c r="C346" s="5" t="s">
        <v>9</v>
      </c>
      <c r="D346" s="5">
        <v>38</v>
      </c>
    </row>
    <row r="347" spans="1:4" x14ac:dyDescent="0.2">
      <c r="A347" s="5">
        <v>92511</v>
      </c>
      <c r="B347" s="5">
        <v>9046</v>
      </c>
      <c r="C347" s="5" t="s">
        <v>9</v>
      </c>
      <c r="D347" s="5">
        <v>38</v>
      </c>
    </row>
    <row r="348" spans="1:4" x14ac:dyDescent="0.2">
      <c r="A348" s="5">
        <v>92537</v>
      </c>
      <c r="B348" s="5">
        <v>9046</v>
      </c>
      <c r="C348" s="5" t="s">
        <v>9</v>
      </c>
      <c r="D348" s="5">
        <v>38</v>
      </c>
    </row>
    <row r="349" spans="1:4" x14ac:dyDescent="0.2">
      <c r="A349" s="5">
        <v>94739</v>
      </c>
      <c r="B349" s="5">
        <v>9046</v>
      </c>
      <c r="C349" s="5" t="s">
        <v>9</v>
      </c>
      <c r="D349" s="5">
        <v>38</v>
      </c>
    </row>
    <row r="350" spans="1:4" x14ac:dyDescent="0.2">
      <c r="A350" s="5">
        <v>95063</v>
      </c>
      <c r="B350" s="5">
        <v>9046</v>
      </c>
      <c r="C350" s="5" t="s">
        <v>9</v>
      </c>
      <c r="D350" s="5">
        <v>38</v>
      </c>
    </row>
    <row r="351" spans="1:4" x14ac:dyDescent="0.2">
      <c r="A351" s="5">
        <v>91180</v>
      </c>
      <c r="B351" s="5">
        <v>9047</v>
      </c>
      <c r="C351" s="5" t="s">
        <v>9</v>
      </c>
      <c r="D351" s="5">
        <v>39</v>
      </c>
    </row>
    <row r="352" spans="1:4" x14ac:dyDescent="0.2">
      <c r="A352" s="5">
        <v>91413</v>
      </c>
      <c r="B352" s="5">
        <v>9047</v>
      </c>
      <c r="C352" s="5" t="s">
        <v>9</v>
      </c>
      <c r="D352" s="5">
        <v>39</v>
      </c>
    </row>
    <row r="353" spans="1:4" x14ac:dyDescent="0.2">
      <c r="A353" s="5">
        <v>91913</v>
      </c>
      <c r="B353" s="5">
        <v>9047</v>
      </c>
      <c r="C353" s="5" t="s">
        <v>9</v>
      </c>
      <c r="D353" s="5">
        <v>39</v>
      </c>
    </row>
    <row r="354" spans="1:4" x14ac:dyDescent="0.2">
      <c r="A354" s="5">
        <v>92057</v>
      </c>
      <c r="B354" s="5">
        <v>9047</v>
      </c>
      <c r="C354" s="5" t="s">
        <v>9</v>
      </c>
      <c r="D354" s="5">
        <v>39</v>
      </c>
    </row>
    <row r="355" spans="1:4" x14ac:dyDescent="0.2">
      <c r="A355" s="5">
        <v>92183</v>
      </c>
      <c r="B355" s="5">
        <v>9047</v>
      </c>
      <c r="C355" s="5" t="s">
        <v>9</v>
      </c>
      <c r="D355" s="5">
        <v>39</v>
      </c>
    </row>
    <row r="356" spans="1:4" x14ac:dyDescent="0.2">
      <c r="A356" s="5">
        <v>92323</v>
      </c>
      <c r="B356" s="5">
        <v>9047</v>
      </c>
      <c r="C356" s="5" t="s">
        <v>9</v>
      </c>
      <c r="D356" s="5">
        <v>39</v>
      </c>
    </row>
    <row r="357" spans="1:4" x14ac:dyDescent="0.2">
      <c r="A357" s="5">
        <v>92512</v>
      </c>
      <c r="B357" s="5">
        <v>9047</v>
      </c>
      <c r="C357" s="5" t="s">
        <v>9</v>
      </c>
      <c r="D357" s="5">
        <v>39</v>
      </c>
    </row>
    <row r="358" spans="1:4" x14ac:dyDescent="0.2">
      <c r="A358" s="5">
        <v>94752</v>
      </c>
      <c r="B358" s="5">
        <v>9047</v>
      </c>
      <c r="C358" s="5" t="s">
        <v>9</v>
      </c>
      <c r="D358" s="5">
        <v>39</v>
      </c>
    </row>
    <row r="359" spans="1:4" x14ac:dyDescent="0.2">
      <c r="A359" s="5">
        <v>95064</v>
      </c>
      <c r="B359" s="5">
        <v>9047</v>
      </c>
      <c r="C359" s="5" t="s">
        <v>9</v>
      </c>
      <c r="D359" s="5">
        <v>39</v>
      </c>
    </row>
    <row r="360" spans="1:4" x14ac:dyDescent="0.2">
      <c r="A360" s="5">
        <v>91181</v>
      </c>
      <c r="B360" s="5">
        <v>9048</v>
      </c>
      <c r="C360" s="5" t="s">
        <v>9</v>
      </c>
      <c r="D360" s="5">
        <v>40</v>
      </c>
    </row>
    <row r="361" spans="1:4" x14ac:dyDescent="0.2">
      <c r="A361" s="5">
        <v>91412</v>
      </c>
      <c r="B361" s="5">
        <v>9048</v>
      </c>
      <c r="C361" s="5" t="s">
        <v>9</v>
      </c>
      <c r="D361" s="5">
        <v>40</v>
      </c>
    </row>
    <row r="362" spans="1:4" x14ac:dyDescent="0.2">
      <c r="A362" s="5">
        <v>91912</v>
      </c>
      <c r="B362" s="5">
        <v>9048</v>
      </c>
      <c r="C362" s="5" t="s">
        <v>9</v>
      </c>
      <c r="D362" s="5">
        <v>40</v>
      </c>
    </row>
    <row r="363" spans="1:4" x14ac:dyDescent="0.2">
      <c r="A363" s="5">
        <v>92058</v>
      </c>
      <c r="B363" s="5">
        <v>9048</v>
      </c>
      <c r="C363" s="5" t="s">
        <v>9</v>
      </c>
      <c r="D363" s="5">
        <v>40</v>
      </c>
    </row>
    <row r="364" spans="1:4" x14ac:dyDescent="0.2">
      <c r="A364" s="5">
        <v>92182</v>
      </c>
      <c r="B364" s="5">
        <v>9048</v>
      </c>
      <c r="C364" s="5" t="s">
        <v>9</v>
      </c>
      <c r="D364" s="5">
        <v>40</v>
      </c>
    </row>
    <row r="365" spans="1:4" x14ac:dyDescent="0.2">
      <c r="A365" s="5">
        <v>92322</v>
      </c>
      <c r="B365" s="5">
        <v>9048</v>
      </c>
      <c r="C365" s="5" t="s">
        <v>9</v>
      </c>
      <c r="D365" s="5">
        <v>40</v>
      </c>
    </row>
    <row r="366" spans="1:4" x14ac:dyDescent="0.2">
      <c r="A366" s="5">
        <v>92513</v>
      </c>
      <c r="B366" s="5">
        <v>9048</v>
      </c>
      <c r="C366" s="5" t="s">
        <v>9</v>
      </c>
      <c r="D366" s="5">
        <v>40</v>
      </c>
    </row>
    <row r="367" spans="1:4" x14ac:dyDescent="0.2">
      <c r="A367" s="5">
        <v>94753</v>
      </c>
      <c r="B367" s="5">
        <v>9048</v>
      </c>
      <c r="C367" s="5" t="s">
        <v>9</v>
      </c>
      <c r="D367" s="5">
        <v>40</v>
      </c>
    </row>
    <row r="368" spans="1:4" x14ac:dyDescent="0.2">
      <c r="A368" s="5">
        <v>95065</v>
      </c>
      <c r="B368" s="5">
        <v>9048</v>
      </c>
      <c r="C368" s="5" t="s">
        <v>9</v>
      </c>
      <c r="D368" s="5">
        <v>40</v>
      </c>
    </row>
    <row r="369" spans="1:4" x14ac:dyDescent="0.2">
      <c r="A369" s="5">
        <v>91182</v>
      </c>
      <c r="B369" s="5">
        <v>9049</v>
      </c>
      <c r="C369" s="5" t="s">
        <v>10</v>
      </c>
      <c r="D369" s="5">
        <v>41</v>
      </c>
    </row>
    <row r="370" spans="1:4" x14ac:dyDescent="0.2">
      <c r="A370" s="5">
        <v>91411</v>
      </c>
      <c r="B370" s="5">
        <v>9049</v>
      </c>
      <c r="C370" s="5" t="s">
        <v>10</v>
      </c>
      <c r="D370" s="5">
        <v>41</v>
      </c>
    </row>
    <row r="371" spans="1:4" x14ac:dyDescent="0.2">
      <c r="A371" s="5">
        <v>91911</v>
      </c>
      <c r="B371" s="5">
        <v>9049</v>
      </c>
      <c r="C371" s="5" t="s">
        <v>10</v>
      </c>
      <c r="D371" s="5">
        <v>41</v>
      </c>
    </row>
    <row r="372" spans="1:4" x14ac:dyDescent="0.2">
      <c r="A372" s="5">
        <v>92059</v>
      </c>
      <c r="B372" s="5">
        <v>9049</v>
      </c>
      <c r="C372" s="5" t="s">
        <v>10</v>
      </c>
      <c r="D372" s="5">
        <v>41</v>
      </c>
    </row>
    <row r="373" spans="1:4" x14ac:dyDescent="0.2">
      <c r="A373" s="5">
        <v>92181</v>
      </c>
      <c r="B373" s="5">
        <v>9049</v>
      </c>
      <c r="C373" s="5" t="s">
        <v>10</v>
      </c>
      <c r="D373" s="5">
        <v>41</v>
      </c>
    </row>
    <row r="374" spans="1:4" x14ac:dyDescent="0.2">
      <c r="A374" s="5">
        <v>92311</v>
      </c>
      <c r="B374" s="5">
        <v>9049</v>
      </c>
      <c r="C374" s="5" t="s">
        <v>10</v>
      </c>
      <c r="D374" s="5">
        <v>41</v>
      </c>
    </row>
    <row r="375" spans="1:4" x14ac:dyDescent="0.2">
      <c r="A375" s="5">
        <v>92502</v>
      </c>
      <c r="B375" s="5">
        <v>9049</v>
      </c>
      <c r="C375" s="5" t="s">
        <v>10</v>
      </c>
      <c r="D375" s="5">
        <v>41</v>
      </c>
    </row>
    <row r="376" spans="1:4" x14ac:dyDescent="0.2">
      <c r="A376" s="5">
        <v>94831</v>
      </c>
      <c r="B376" s="5">
        <v>9049</v>
      </c>
      <c r="C376" s="5" t="s">
        <v>10</v>
      </c>
      <c r="D376" s="5">
        <v>41</v>
      </c>
    </row>
    <row r="377" spans="1:4" x14ac:dyDescent="0.2">
      <c r="A377" s="5">
        <v>95066</v>
      </c>
      <c r="B377" s="5">
        <v>9049</v>
      </c>
      <c r="C377" s="5" t="s">
        <v>10</v>
      </c>
      <c r="D377" s="5">
        <v>41</v>
      </c>
    </row>
    <row r="378" spans="1:4" x14ac:dyDescent="0.2">
      <c r="A378" s="5">
        <v>91183</v>
      </c>
      <c r="B378" s="5">
        <v>9050</v>
      </c>
      <c r="C378" s="5" t="s">
        <v>10</v>
      </c>
      <c r="D378" s="5">
        <v>42</v>
      </c>
    </row>
    <row r="379" spans="1:4" x14ac:dyDescent="0.2">
      <c r="A379" s="5">
        <v>91410</v>
      </c>
      <c r="B379" s="5">
        <v>9050</v>
      </c>
      <c r="C379" s="5" t="s">
        <v>10</v>
      </c>
      <c r="D379" s="5">
        <v>42</v>
      </c>
    </row>
    <row r="380" spans="1:4" x14ac:dyDescent="0.2">
      <c r="A380" s="5">
        <v>91910</v>
      </c>
      <c r="B380" s="5">
        <v>9050</v>
      </c>
      <c r="C380" s="5" t="s">
        <v>10</v>
      </c>
      <c r="D380" s="5">
        <v>42</v>
      </c>
    </row>
    <row r="381" spans="1:4" x14ac:dyDescent="0.2">
      <c r="A381" s="5">
        <v>92060</v>
      </c>
      <c r="B381" s="5">
        <v>9050</v>
      </c>
      <c r="C381" s="5" t="s">
        <v>10</v>
      </c>
      <c r="D381" s="5">
        <v>42</v>
      </c>
    </row>
    <row r="382" spans="1:4" x14ac:dyDescent="0.2">
      <c r="A382" s="5">
        <v>92180</v>
      </c>
      <c r="B382" s="5">
        <v>9050</v>
      </c>
      <c r="C382" s="5" t="s">
        <v>10</v>
      </c>
      <c r="D382" s="5">
        <v>42</v>
      </c>
    </row>
    <row r="383" spans="1:4" x14ac:dyDescent="0.2">
      <c r="A383" s="5">
        <v>92312</v>
      </c>
      <c r="B383" s="5">
        <v>9050</v>
      </c>
      <c r="C383" s="5" t="s">
        <v>10</v>
      </c>
      <c r="D383" s="5">
        <v>42</v>
      </c>
    </row>
    <row r="384" spans="1:4" x14ac:dyDescent="0.2">
      <c r="A384" s="5">
        <v>92501</v>
      </c>
      <c r="B384" s="5">
        <v>9050</v>
      </c>
      <c r="C384" s="5" t="s">
        <v>10</v>
      </c>
      <c r="D384" s="5">
        <v>42</v>
      </c>
    </row>
    <row r="385" spans="1:4" x14ac:dyDescent="0.2">
      <c r="A385" s="5">
        <v>94805</v>
      </c>
      <c r="B385" s="5">
        <v>9050</v>
      </c>
      <c r="C385" s="5" t="s">
        <v>10</v>
      </c>
      <c r="D385" s="5">
        <v>42</v>
      </c>
    </row>
    <row r="386" spans="1:4" x14ac:dyDescent="0.2">
      <c r="A386" s="5">
        <v>95077</v>
      </c>
      <c r="B386" s="5">
        <v>9050</v>
      </c>
      <c r="C386" s="5" t="s">
        <v>10</v>
      </c>
      <c r="D386" s="5">
        <v>42</v>
      </c>
    </row>
    <row r="387" spans="1:4" x14ac:dyDescent="0.2">
      <c r="A387" s="5">
        <v>91184</v>
      </c>
      <c r="B387" s="5">
        <v>9051</v>
      </c>
      <c r="C387" s="5" t="s">
        <v>10</v>
      </c>
      <c r="D387" s="5">
        <v>43</v>
      </c>
    </row>
    <row r="388" spans="1:4" x14ac:dyDescent="0.2">
      <c r="A388" s="5">
        <v>91409</v>
      </c>
      <c r="B388" s="5">
        <v>9051</v>
      </c>
      <c r="C388" s="5" t="s">
        <v>10</v>
      </c>
      <c r="D388" s="5">
        <v>43</v>
      </c>
    </row>
    <row r="389" spans="1:4" x14ac:dyDescent="0.2">
      <c r="A389" s="5">
        <v>91927</v>
      </c>
      <c r="B389" s="5">
        <v>9051</v>
      </c>
      <c r="C389" s="5" t="s">
        <v>10</v>
      </c>
      <c r="D389" s="5">
        <v>43</v>
      </c>
    </row>
    <row r="390" spans="1:4" x14ac:dyDescent="0.2">
      <c r="A390" s="5">
        <v>92061</v>
      </c>
      <c r="B390" s="5">
        <v>9051</v>
      </c>
      <c r="C390" s="5" t="s">
        <v>10</v>
      </c>
      <c r="D390" s="5">
        <v>43</v>
      </c>
    </row>
    <row r="391" spans="1:4" x14ac:dyDescent="0.2">
      <c r="A391" s="5">
        <v>92179</v>
      </c>
      <c r="B391" s="5">
        <v>9051</v>
      </c>
      <c r="C391" s="5" t="s">
        <v>10</v>
      </c>
      <c r="D391" s="5">
        <v>43</v>
      </c>
    </row>
    <row r="392" spans="1:4" x14ac:dyDescent="0.2">
      <c r="A392" s="5">
        <v>92313</v>
      </c>
      <c r="B392" s="5">
        <v>9051</v>
      </c>
      <c r="C392" s="5" t="s">
        <v>10</v>
      </c>
      <c r="D392" s="5">
        <v>43</v>
      </c>
    </row>
    <row r="393" spans="1:4" x14ac:dyDescent="0.2">
      <c r="A393" s="5">
        <v>92500</v>
      </c>
      <c r="B393" s="5">
        <v>9051</v>
      </c>
      <c r="C393" s="5" t="s">
        <v>10</v>
      </c>
      <c r="D393" s="5">
        <v>43</v>
      </c>
    </row>
    <row r="394" spans="1:4" x14ac:dyDescent="0.2">
      <c r="A394" s="5">
        <v>94761</v>
      </c>
      <c r="B394" s="5">
        <v>9051</v>
      </c>
      <c r="C394" s="5" t="s">
        <v>10</v>
      </c>
      <c r="D394" s="5">
        <v>43</v>
      </c>
    </row>
    <row r="395" spans="1:4" x14ac:dyDescent="0.2">
      <c r="A395" s="5">
        <v>95078</v>
      </c>
      <c r="B395" s="5">
        <v>9051</v>
      </c>
      <c r="C395" s="5" t="s">
        <v>10</v>
      </c>
      <c r="D395" s="5">
        <v>43</v>
      </c>
    </row>
    <row r="396" spans="1:4" x14ac:dyDescent="0.2">
      <c r="A396" s="5">
        <v>96010</v>
      </c>
      <c r="B396" s="5">
        <v>9051</v>
      </c>
      <c r="C396" s="5" t="s">
        <v>10</v>
      </c>
      <c r="D396" s="5">
        <v>43</v>
      </c>
    </row>
    <row r="397" spans="1:4" x14ac:dyDescent="0.2">
      <c r="A397" s="5">
        <v>91185</v>
      </c>
      <c r="B397" s="5">
        <v>9052</v>
      </c>
      <c r="C397" s="5" t="s">
        <v>10</v>
      </c>
      <c r="D397" s="5">
        <v>44</v>
      </c>
    </row>
    <row r="398" spans="1:4" x14ac:dyDescent="0.2">
      <c r="A398" s="5">
        <v>91408</v>
      </c>
      <c r="B398" s="5">
        <v>9052</v>
      </c>
      <c r="C398" s="5" t="s">
        <v>10</v>
      </c>
      <c r="D398" s="5">
        <v>44</v>
      </c>
    </row>
    <row r="399" spans="1:4" x14ac:dyDescent="0.2">
      <c r="A399" s="5">
        <v>91928</v>
      </c>
      <c r="B399" s="5">
        <v>9052</v>
      </c>
      <c r="C399" s="5" t="s">
        <v>10</v>
      </c>
      <c r="D399" s="5">
        <v>44</v>
      </c>
    </row>
    <row r="400" spans="1:4" x14ac:dyDescent="0.2">
      <c r="A400" s="5">
        <v>92062</v>
      </c>
      <c r="B400" s="5">
        <v>9052</v>
      </c>
      <c r="C400" s="5" t="s">
        <v>10</v>
      </c>
      <c r="D400" s="5">
        <v>44</v>
      </c>
    </row>
    <row r="401" spans="1:4" x14ac:dyDescent="0.2">
      <c r="A401" s="5">
        <v>92154</v>
      </c>
      <c r="B401" s="5">
        <v>9052</v>
      </c>
      <c r="C401" s="5" t="s">
        <v>10</v>
      </c>
      <c r="D401" s="5">
        <v>44</v>
      </c>
    </row>
    <row r="402" spans="1:4" x14ac:dyDescent="0.2">
      <c r="A402" s="5">
        <v>92178</v>
      </c>
      <c r="B402" s="5">
        <v>9052</v>
      </c>
      <c r="C402" s="5" t="s">
        <v>10</v>
      </c>
      <c r="D402" s="5">
        <v>44</v>
      </c>
    </row>
    <row r="403" spans="1:4" x14ac:dyDescent="0.2">
      <c r="A403" s="5">
        <v>92314</v>
      </c>
      <c r="B403" s="5">
        <v>9052</v>
      </c>
      <c r="C403" s="5" t="s">
        <v>10</v>
      </c>
      <c r="D403" s="5">
        <v>44</v>
      </c>
    </row>
    <row r="404" spans="1:4" x14ac:dyDescent="0.2">
      <c r="A404" s="5">
        <v>94760</v>
      </c>
      <c r="B404" s="5">
        <v>9052</v>
      </c>
      <c r="C404" s="5" t="s">
        <v>10</v>
      </c>
      <c r="D404" s="5">
        <v>44</v>
      </c>
    </row>
    <row r="405" spans="1:4" x14ac:dyDescent="0.2">
      <c r="A405" s="5">
        <v>95090</v>
      </c>
      <c r="B405" s="5">
        <v>9052</v>
      </c>
      <c r="C405" s="5" t="s">
        <v>10</v>
      </c>
      <c r="D405" s="5">
        <v>44</v>
      </c>
    </row>
    <row r="406" spans="1:4" x14ac:dyDescent="0.2">
      <c r="A406" s="5">
        <v>91186</v>
      </c>
      <c r="B406" s="5">
        <v>9053</v>
      </c>
      <c r="C406" s="5" t="s">
        <v>10</v>
      </c>
      <c r="D406" s="5">
        <v>45</v>
      </c>
    </row>
    <row r="407" spans="1:4" x14ac:dyDescent="0.2">
      <c r="A407" s="5">
        <v>91407</v>
      </c>
      <c r="B407" s="5">
        <v>9053</v>
      </c>
      <c r="C407" s="5" t="s">
        <v>10</v>
      </c>
      <c r="D407" s="5">
        <v>45</v>
      </c>
    </row>
    <row r="408" spans="1:4" x14ac:dyDescent="0.2">
      <c r="A408" s="5">
        <v>91939</v>
      </c>
      <c r="B408" s="5">
        <v>9053</v>
      </c>
      <c r="C408" s="5" t="s">
        <v>10</v>
      </c>
      <c r="D408" s="5">
        <v>45</v>
      </c>
    </row>
    <row r="409" spans="1:4" x14ac:dyDescent="0.2">
      <c r="A409" s="5">
        <v>92063</v>
      </c>
      <c r="B409" s="5">
        <v>9053</v>
      </c>
      <c r="C409" s="5" t="s">
        <v>10</v>
      </c>
      <c r="D409" s="5">
        <v>45</v>
      </c>
    </row>
    <row r="410" spans="1:4" x14ac:dyDescent="0.2">
      <c r="A410" s="5">
        <v>92153</v>
      </c>
      <c r="B410" s="5">
        <v>9053</v>
      </c>
      <c r="C410" s="5" t="s">
        <v>10</v>
      </c>
      <c r="D410" s="5">
        <v>45</v>
      </c>
    </row>
    <row r="411" spans="1:4" x14ac:dyDescent="0.2">
      <c r="A411" s="5">
        <v>92177</v>
      </c>
      <c r="B411" s="5">
        <v>9053</v>
      </c>
      <c r="C411" s="5" t="s">
        <v>10</v>
      </c>
      <c r="D411" s="5">
        <v>45</v>
      </c>
    </row>
    <row r="412" spans="1:4" x14ac:dyDescent="0.2">
      <c r="A412" s="5">
        <v>92315</v>
      </c>
      <c r="B412" s="5">
        <v>9053</v>
      </c>
      <c r="C412" s="5" t="s">
        <v>10</v>
      </c>
      <c r="D412" s="5">
        <v>45</v>
      </c>
    </row>
    <row r="413" spans="1:4" x14ac:dyDescent="0.2">
      <c r="A413" s="5">
        <v>94759</v>
      </c>
      <c r="B413" s="5">
        <v>9053</v>
      </c>
      <c r="C413" s="5" t="s">
        <v>10</v>
      </c>
      <c r="D413" s="5">
        <v>45</v>
      </c>
    </row>
    <row r="414" spans="1:4" x14ac:dyDescent="0.2">
      <c r="A414" s="5">
        <v>95091</v>
      </c>
      <c r="B414" s="5">
        <v>9053</v>
      </c>
      <c r="C414" s="5" t="s">
        <v>10</v>
      </c>
      <c r="D414" s="5">
        <v>45</v>
      </c>
    </row>
    <row r="415" spans="1:4" x14ac:dyDescent="0.2">
      <c r="A415" s="5">
        <v>91187</v>
      </c>
      <c r="B415" s="5">
        <v>9054</v>
      </c>
      <c r="C415" s="5" t="s">
        <v>10</v>
      </c>
      <c r="D415" s="5">
        <v>46</v>
      </c>
    </row>
    <row r="416" spans="1:4" x14ac:dyDescent="0.2">
      <c r="A416" s="5">
        <v>91406</v>
      </c>
      <c r="B416" s="5">
        <v>9054</v>
      </c>
      <c r="C416" s="5" t="s">
        <v>10</v>
      </c>
      <c r="D416" s="5">
        <v>46</v>
      </c>
    </row>
    <row r="417" spans="1:4" x14ac:dyDescent="0.2">
      <c r="A417" s="5">
        <v>91949</v>
      </c>
      <c r="B417" s="5">
        <v>9054</v>
      </c>
      <c r="C417" s="5" t="s">
        <v>10</v>
      </c>
      <c r="D417" s="5">
        <v>46</v>
      </c>
    </row>
    <row r="418" spans="1:4" x14ac:dyDescent="0.2">
      <c r="A418" s="5">
        <v>92064</v>
      </c>
      <c r="B418" s="5">
        <v>9054</v>
      </c>
      <c r="C418" s="5" t="s">
        <v>10</v>
      </c>
      <c r="D418" s="5">
        <v>46</v>
      </c>
    </row>
    <row r="419" spans="1:4" x14ac:dyDescent="0.2">
      <c r="A419" s="5">
        <v>92152</v>
      </c>
      <c r="B419" s="5">
        <v>9054</v>
      </c>
      <c r="C419" s="5" t="s">
        <v>10</v>
      </c>
      <c r="D419" s="5">
        <v>46</v>
      </c>
    </row>
    <row r="420" spans="1:4" x14ac:dyDescent="0.2">
      <c r="A420" s="5">
        <v>92176</v>
      </c>
      <c r="B420" s="5">
        <v>9054</v>
      </c>
      <c r="C420" s="5" t="s">
        <v>10</v>
      </c>
      <c r="D420" s="5">
        <v>46</v>
      </c>
    </row>
    <row r="421" spans="1:4" x14ac:dyDescent="0.2">
      <c r="A421" s="5">
        <v>92316</v>
      </c>
      <c r="B421" s="5">
        <v>9054</v>
      </c>
      <c r="C421" s="5" t="s">
        <v>10</v>
      </c>
      <c r="D421" s="5">
        <v>46</v>
      </c>
    </row>
    <row r="422" spans="1:4" x14ac:dyDescent="0.2">
      <c r="A422" s="5">
        <v>94758</v>
      </c>
      <c r="B422" s="5">
        <v>9054</v>
      </c>
      <c r="C422" s="5" t="s">
        <v>10</v>
      </c>
      <c r="D422" s="5">
        <v>46</v>
      </c>
    </row>
    <row r="423" spans="1:4" x14ac:dyDescent="0.2">
      <c r="A423" s="5">
        <v>95092</v>
      </c>
      <c r="B423" s="5">
        <v>9054</v>
      </c>
      <c r="C423" s="5" t="s">
        <v>10</v>
      </c>
      <c r="D423" s="5">
        <v>46</v>
      </c>
    </row>
    <row r="424" spans="1:4" x14ac:dyDescent="0.2">
      <c r="A424" s="5">
        <v>91188</v>
      </c>
      <c r="B424" s="5">
        <v>9055</v>
      </c>
      <c r="C424" s="5" t="s">
        <v>10</v>
      </c>
      <c r="D424" s="5">
        <v>47</v>
      </c>
    </row>
    <row r="425" spans="1:4" x14ac:dyDescent="0.2">
      <c r="A425" s="5">
        <v>91435</v>
      </c>
      <c r="B425" s="5">
        <v>9055</v>
      </c>
      <c r="C425" s="5" t="s">
        <v>10</v>
      </c>
      <c r="D425" s="5">
        <v>47</v>
      </c>
    </row>
    <row r="426" spans="1:4" x14ac:dyDescent="0.2">
      <c r="A426" s="5">
        <v>91948</v>
      </c>
      <c r="B426" s="5">
        <v>9055</v>
      </c>
      <c r="C426" s="5" t="s">
        <v>10</v>
      </c>
      <c r="D426" s="5">
        <v>47</v>
      </c>
    </row>
    <row r="427" spans="1:4" x14ac:dyDescent="0.2">
      <c r="A427" s="5">
        <v>92065</v>
      </c>
      <c r="B427" s="5">
        <v>9055</v>
      </c>
      <c r="C427" s="5" t="s">
        <v>10</v>
      </c>
      <c r="D427" s="5">
        <v>47</v>
      </c>
    </row>
    <row r="428" spans="1:4" x14ac:dyDescent="0.2">
      <c r="A428" s="5">
        <v>92151</v>
      </c>
      <c r="B428" s="5">
        <v>9055</v>
      </c>
      <c r="C428" s="5" t="s">
        <v>10</v>
      </c>
      <c r="D428" s="5">
        <v>47</v>
      </c>
    </row>
    <row r="429" spans="1:4" x14ac:dyDescent="0.2">
      <c r="A429" s="5">
        <v>92175</v>
      </c>
      <c r="B429" s="5">
        <v>9055</v>
      </c>
      <c r="C429" s="5" t="s">
        <v>10</v>
      </c>
      <c r="D429" s="5">
        <v>47</v>
      </c>
    </row>
    <row r="430" spans="1:4" x14ac:dyDescent="0.2">
      <c r="A430" s="5">
        <v>92317</v>
      </c>
      <c r="B430" s="5">
        <v>9055</v>
      </c>
      <c r="C430" s="5" t="s">
        <v>10</v>
      </c>
      <c r="D430" s="5">
        <v>47</v>
      </c>
    </row>
    <row r="431" spans="1:4" x14ac:dyDescent="0.2">
      <c r="A431" s="5">
        <v>94757</v>
      </c>
      <c r="B431" s="5">
        <v>9055</v>
      </c>
      <c r="C431" s="5" t="s">
        <v>10</v>
      </c>
      <c r="D431" s="5">
        <v>47</v>
      </c>
    </row>
    <row r="432" spans="1:4" x14ac:dyDescent="0.2">
      <c r="A432" s="5">
        <v>95093</v>
      </c>
      <c r="B432" s="5">
        <v>9055</v>
      </c>
      <c r="C432" s="5" t="s">
        <v>10</v>
      </c>
      <c r="D432" s="5">
        <v>47</v>
      </c>
    </row>
    <row r="433" spans="1:4" x14ac:dyDescent="0.2">
      <c r="A433" s="5">
        <v>91189</v>
      </c>
      <c r="B433" s="5">
        <v>9056</v>
      </c>
      <c r="C433" s="5" t="s">
        <v>11</v>
      </c>
      <c r="D433" s="5">
        <v>48</v>
      </c>
    </row>
    <row r="434" spans="1:4" x14ac:dyDescent="0.2">
      <c r="A434" s="5">
        <v>91439</v>
      </c>
      <c r="B434" s="5">
        <v>9056</v>
      </c>
      <c r="C434" s="5" t="s">
        <v>11</v>
      </c>
      <c r="D434" s="5">
        <v>48</v>
      </c>
    </row>
    <row r="435" spans="1:4" x14ac:dyDescent="0.2">
      <c r="A435" s="5">
        <v>92066</v>
      </c>
      <c r="B435" s="5">
        <v>9056</v>
      </c>
      <c r="C435" s="5" t="s">
        <v>11</v>
      </c>
      <c r="D435" s="5">
        <v>48</v>
      </c>
    </row>
    <row r="436" spans="1:4" x14ac:dyDescent="0.2">
      <c r="A436" s="5">
        <v>92150</v>
      </c>
      <c r="B436" s="5">
        <v>9056</v>
      </c>
      <c r="C436" s="5" t="s">
        <v>11</v>
      </c>
      <c r="D436" s="5">
        <v>48</v>
      </c>
    </row>
    <row r="437" spans="1:4" x14ac:dyDescent="0.2">
      <c r="A437" s="5">
        <v>92174</v>
      </c>
      <c r="B437" s="5">
        <v>9056</v>
      </c>
      <c r="C437" s="5" t="s">
        <v>11</v>
      </c>
      <c r="D437" s="5">
        <v>48</v>
      </c>
    </row>
    <row r="438" spans="1:4" x14ac:dyDescent="0.2">
      <c r="A438" s="5">
        <v>92318</v>
      </c>
      <c r="B438" s="5">
        <v>9056</v>
      </c>
      <c r="C438" s="5" t="s">
        <v>11</v>
      </c>
      <c r="D438" s="5">
        <v>48</v>
      </c>
    </row>
    <row r="439" spans="1:4" x14ac:dyDescent="0.2">
      <c r="A439" s="5">
        <v>94807</v>
      </c>
      <c r="B439" s="5">
        <v>9056</v>
      </c>
      <c r="C439" s="5" t="s">
        <v>11</v>
      </c>
      <c r="D439" s="5">
        <v>48</v>
      </c>
    </row>
    <row r="440" spans="1:4" x14ac:dyDescent="0.2">
      <c r="A440" s="5">
        <v>94840</v>
      </c>
      <c r="B440" s="5">
        <v>9056</v>
      </c>
      <c r="C440" s="5" t="s">
        <v>11</v>
      </c>
      <c r="D440" s="5">
        <v>48</v>
      </c>
    </row>
    <row r="441" spans="1:4" x14ac:dyDescent="0.2">
      <c r="A441" s="5">
        <v>95094</v>
      </c>
      <c r="B441" s="5">
        <v>9056</v>
      </c>
      <c r="C441" s="5" t="s">
        <v>11</v>
      </c>
      <c r="D441" s="5">
        <v>48</v>
      </c>
    </row>
    <row r="442" spans="1:4" x14ac:dyDescent="0.2">
      <c r="A442" s="5">
        <v>91190</v>
      </c>
      <c r="B442" s="5">
        <v>9057</v>
      </c>
      <c r="C442" s="5" t="s">
        <v>11</v>
      </c>
      <c r="D442" s="5">
        <v>49</v>
      </c>
    </row>
    <row r="443" spans="1:4" x14ac:dyDescent="0.2">
      <c r="A443" s="5">
        <v>91438</v>
      </c>
      <c r="B443" s="5">
        <v>9057</v>
      </c>
      <c r="C443" s="5" t="s">
        <v>11</v>
      </c>
      <c r="D443" s="5">
        <v>49</v>
      </c>
    </row>
    <row r="444" spans="1:4" x14ac:dyDescent="0.2">
      <c r="A444" s="5">
        <v>92067</v>
      </c>
      <c r="B444" s="5">
        <v>9057</v>
      </c>
      <c r="C444" s="5" t="s">
        <v>11</v>
      </c>
      <c r="D444" s="5">
        <v>49</v>
      </c>
    </row>
    <row r="445" spans="1:4" x14ac:dyDescent="0.2">
      <c r="A445" s="5">
        <v>92149</v>
      </c>
      <c r="B445" s="5">
        <v>9057</v>
      </c>
      <c r="C445" s="5" t="s">
        <v>11</v>
      </c>
      <c r="D445" s="5">
        <v>49</v>
      </c>
    </row>
    <row r="446" spans="1:4" x14ac:dyDescent="0.2">
      <c r="A446" s="5">
        <v>92173</v>
      </c>
      <c r="B446" s="5">
        <v>9057</v>
      </c>
      <c r="C446" s="5" t="s">
        <v>11</v>
      </c>
      <c r="D446" s="5">
        <v>49</v>
      </c>
    </row>
    <row r="447" spans="1:4" x14ac:dyDescent="0.2">
      <c r="A447" s="5">
        <v>92319</v>
      </c>
      <c r="B447" s="5">
        <v>9057</v>
      </c>
      <c r="C447" s="5" t="s">
        <v>11</v>
      </c>
      <c r="D447" s="5">
        <v>49</v>
      </c>
    </row>
    <row r="448" spans="1:4" x14ac:dyDescent="0.2">
      <c r="A448" s="5">
        <v>94756</v>
      </c>
      <c r="B448" s="5">
        <v>9057</v>
      </c>
      <c r="C448" s="5" t="s">
        <v>11</v>
      </c>
      <c r="D448" s="5">
        <v>49</v>
      </c>
    </row>
    <row r="449" spans="1:4" x14ac:dyDescent="0.2">
      <c r="A449" s="5">
        <v>94808</v>
      </c>
      <c r="B449" s="5">
        <v>9057</v>
      </c>
      <c r="C449" s="5" t="s">
        <v>11</v>
      </c>
      <c r="D449" s="5">
        <v>49</v>
      </c>
    </row>
    <row r="450" spans="1:4" x14ac:dyDescent="0.2">
      <c r="A450" s="5">
        <v>95095</v>
      </c>
      <c r="B450" s="5">
        <v>9057</v>
      </c>
      <c r="C450" s="5" t="s">
        <v>11</v>
      </c>
      <c r="D450" s="5">
        <v>49</v>
      </c>
    </row>
    <row r="451" spans="1:4" x14ac:dyDescent="0.2">
      <c r="A451" s="5">
        <v>91191</v>
      </c>
      <c r="B451" s="5">
        <v>9058</v>
      </c>
      <c r="C451" s="5" t="s">
        <v>11</v>
      </c>
      <c r="D451" s="5">
        <v>50</v>
      </c>
    </row>
    <row r="452" spans="1:4" x14ac:dyDescent="0.2">
      <c r="A452" s="5">
        <v>91437</v>
      </c>
      <c r="B452" s="5">
        <v>9058</v>
      </c>
      <c r="C452" s="5" t="s">
        <v>11</v>
      </c>
      <c r="D452" s="5">
        <v>50</v>
      </c>
    </row>
    <row r="453" spans="1:4" x14ac:dyDescent="0.2">
      <c r="A453" s="5">
        <v>92068</v>
      </c>
      <c r="B453" s="5">
        <v>9058</v>
      </c>
      <c r="C453" s="5" t="s">
        <v>11</v>
      </c>
      <c r="D453" s="5">
        <v>50</v>
      </c>
    </row>
    <row r="454" spans="1:4" x14ac:dyDescent="0.2">
      <c r="A454" s="5">
        <v>92148</v>
      </c>
      <c r="B454" s="5">
        <v>9058</v>
      </c>
      <c r="C454" s="5" t="s">
        <v>11</v>
      </c>
      <c r="D454" s="5">
        <v>50</v>
      </c>
    </row>
    <row r="455" spans="1:4" x14ac:dyDescent="0.2">
      <c r="A455" s="5">
        <v>92172</v>
      </c>
      <c r="B455" s="5">
        <v>9058</v>
      </c>
      <c r="C455" s="5" t="s">
        <v>11</v>
      </c>
      <c r="D455" s="5">
        <v>50</v>
      </c>
    </row>
    <row r="456" spans="1:4" x14ac:dyDescent="0.2">
      <c r="A456" s="5">
        <v>92320</v>
      </c>
      <c r="B456" s="5">
        <v>9058</v>
      </c>
      <c r="C456" s="5" t="s">
        <v>11</v>
      </c>
      <c r="D456" s="5">
        <v>50</v>
      </c>
    </row>
    <row r="457" spans="1:4" x14ac:dyDescent="0.2">
      <c r="A457" s="5">
        <v>94755</v>
      </c>
      <c r="B457" s="5">
        <v>9058</v>
      </c>
      <c r="C457" s="5" t="s">
        <v>11</v>
      </c>
      <c r="D457" s="5">
        <v>50</v>
      </c>
    </row>
    <row r="458" spans="1:4" x14ac:dyDescent="0.2">
      <c r="A458" s="5">
        <v>94809</v>
      </c>
      <c r="B458" s="5">
        <v>9058</v>
      </c>
      <c r="C458" s="5" t="s">
        <v>11</v>
      </c>
      <c r="D458" s="5">
        <v>50</v>
      </c>
    </row>
    <row r="459" spans="1:4" x14ac:dyDescent="0.2">
      <c r="A459" s="5">
        <v>95096</v>
      </c>
      <c r="B459" s="5">
        <v>9058</v>
      </c>
      <c r="C459" s="5" t="s">
        <v>11</v>
      </c>
      <c r="D459" s="5">
        <v>50</v>
      </c>
    </row>
    <row r="460" spans="1:4" x14ac:dyDescent="0.2">
      <c r="A460" s="5">
        <v>91192</v>
      </c>
      <c r="B460" s="5">
        <v>9059</v>
      </c>
      <c r="C460" s="5" t="s">
        <v>11</v>
      </c>
      <c r="D460" s="5">
        <v>51</v>
      </c>
    </row>
    <row r="461" spans="1:4" x14ac:dyDescent="0.2">
      <c r="A461" s="5">
        <v>91436</v>
      </c>
      <c r="B461" s="5">
        <v>9059</v>
      </c>
      <c r="C461" s="5" t="s">
        <v>11</v>
      </c>
      <c r="D461" s="5">
        <v>51</v>
      </c>
    </row>
    <row r="462" spans="1:4" x14ac:dyDescent="0.2">
      <c r="A462" s="5">
        <v>92069</v>
      </c>
      <c r="B462" s="5">
        <v>9059</v>
      </c>
      <c r="C462" s="5" t="s">
        <v>11</v>
      </c>
      <c r="D462" s="5">
        <v>51</v>
      </c>
    </row>
    <row r="463" spans="1:4" x14ac:dyDescent="0.2">
      <c r="A463" s="5">
        <v>92147</v>
      </c>
      <c r="B463" s="5">
        <v>9059</v>
      </c>
      <c r="C463" s="5" t="s">
        <v>11</v>
      </c>
      <c r="D463" s="5">
        <v>51</v>
      </c>
    </row>
    <row r="464" spans="1:4" x14ac:dyDescent="0.2">
      <c r="A464" s="5">
        <v>92171</v>
      </c>
      <c r="B464" s="5">
        <v>9059</v>
      </c>
      <c r="C464" s="5" t="s">
        <v>11</v>
      </c>
      <c r="D464" s="5">
        <v>51</v>
      </c>
    </row>
    <row r="465" spans="1:4" x14ac:dyDescent="0.2">
      <c r="A465" s="5">
        <v>92321</v>
      </c>
      <c r="B465" s="5">
        <v>9059</v>
      </c>
      <c r="C465" s="5" t="s">
        <v>11</v>
      </c>
      <c r="D465" s="5">
        <v>51</v>
      </c>
    </row>
    <row r="466" spans="1:4" x14ac:dyDescent="0.2">
      <c r="A466" s="5">
        <v>94754</v>
      </c>
      <c r="B466" s="5">
        <v>9059</v>
      </c>
      <c r="C466" s="5" t="s">
        <v>11</v>
      </c>
      <c r="D466" s="5">
        <v>51</v>
      </c>
    </row>
    <row r="467" spans="1:4" x14ac:dyDescent="0.2">
      <c r="A467" s="5">
        <v>94810</v>
      </c>
      <c r="B467" s="5">
        <v>9059</v>
      </c>
      <c r="C467" s="5" t="s">
        <v>11</v>
      </c>
      <c r="D467" s="5">
        <v>51</v>
      </c>
    </row>
    <row r="468" spans="1:4" x14ac:dyDescent="0.2">
      <c r="A468" s="5">
        <v>95097</v>
      </c>
      <c r="B468" s="5">
        <v>9059</v>
      </c>
      <c r="C468" s="5" t="s">
        <v>11</v>
      </c>
      <c r="D468" s="5">
        <v>51</v>
      </c>
    </row>
    <row r="469" spans="1:4" x14ac:dyDescent="0.2">
      <c r="A469" s="5">
        <v>91193</v>
      </c>
      <c r="B469" s="5">
        <v>9060</v>
      </c>
      <c r="C469" s="5" t="s">
        <v>11</v>
      </c>
      <c r="D469" s="5">
        <v>52</v>
      </c>
    </row>
    <row r="470" spans="1:4" x14ac:dyDescent="0.2">
      <c r="A470" s="5">
        <v>91445</v>
      </c>
      <c r="B470" s="5">
        <v>9060</v>
      </c>
      <c r="C470" s="5" t="s">
        <v>11</v>
      </c>
      <c r="D470" s="5">
        <v>52</v>
      </c>
    </row>
    <row r="471" spans="1:4" x14ac:dyDescent="0.2">
      <c r="A471" s="5">
        <v>92070</v>
      </c>
      <c r="B471" s="5">
        <v>9060</v>
      </c>
      <c r="C471" s="5" t="s">
        <v>11</v>
      </c>
      <c r="D471" s="5">
        <v>52</v>
      </c>
    </row>
    <row r="472" spans="1:4" x14ac:dyDescent="0.2">
      <c r="A472" s="5">
        <v>92170</v>
      </c>
      <c r="B472" s="5">
        <v>9060</v>
      </c>
      <c r="C472" s="5" t="s">
        <v>11</v>
      </c>
      <c r="D472" s="5">
        <v>52</v>
      </c>
    </row>
    <row r="473" spans="1:4" x14ac:dyDescent="0.2">
      <c r="A473" s="5">
        <v>92335</v>
      </c>
      <c r="B473" s="5">
        <v>9060</v>
      </c>
      <c r="C473" s="5" t="s">
        <v>11</v>
      </c>
      <c r="D473" s="5">
        <v>52</v>
      </c>
    </row>
    <row r="474" spans="1:4" x14ac:dyDescent="0.2">
      <c r="A474" s="5">
        <v>92497</v>
      </c>
      <c r="B474" s="5">
        <v>9060</v>
      </c>
      <c r="C474" s="5" t="s">
        <v>11</v>
      </c>
      <c r="D474" s="5">
        <v>52</v>
      </c>
    </row>
    <row r="475" spans="1:4" x14ac:dyDescent="0.2">
      <c r="A475" s="5">
        <v>94738</v>
      </c>
      <c r="B475" s="5">
        <v>9060</v>
      </c>
      <c r="C475" s="5" t="s">
        <v>11</v>
      </c>
      <c r="D475" s="5">
        <v>52</v>
      </c>
    </row>
    <row r="476" spans="1:4" x14ac:dyDescent="0.2">
      <c r="A476" s="5">
        <v>94811</v>
      </c>
      <c r="B476" s="5">
        <v>9060</v>
      </c>
      <c r="C476" s="5" t="s">
        <v>11</v>
      </c>
      <c r="D476" s="5">
        <v>52</v>
      </c>
    </row>
    <row r="477" spans="1:4" x14ac:dyDescent="0.2">
      <c r="A477" s="5">
        <v>95089</v>
      </c>
      <c r="B477" s="5">
        <v>9060</v>
      </c>
      <c r="C477" s="5" t="s">
        <v>11</v>
      </c>
      <c r="D477" s="5">
        <v>52</v>
      </c>
    </row>
    <row r="478" spans="1:4" x14ac:dyDescent="0.2">
      <c r="A478" s="5">
        <v>91194</v>
      </c>
      <c r="B478" s="5">
        <v>9061</v>
      </c>
      <c r="C478" s="5" t="s">
        <v>11</v>
      </c>
      <c r="D478" s="5">
        <v>53</v>
      </c>
    </row>
    <row r="479" spans="1:4" x14ac:dyDescent="0.2">
      <c r="A479" s="5">
        <v>91434</v>
      </c>
      <c r="B479" s="5">
        <v>9061</v>
      </c>
      <c r="C479" s="5" t="s">
        <v>11</v>
      </c>
      <c r="D479" s="5">
        <v>53</v>
      </c>
    </row>
    <row r="480" spans="1:4" x14ac:dyDescent="0.2">
      <c r="A480" s="5">
        <v>92071</v>
      </c>
      <c r="B480" s="5">
        <v>9061</v>
      </c>
      <c r="C480" s="5" t="s">
        <v>11</v>
      </c>
      <c r="D480" s="5">
        <v>53</v>
      </c>
    </row>
    <row r="481" spans="1:4" x14ac:dyDescent="0.2">
      <c r="A481" s="5">
        <v>92169</v>
      </c>
      <c r="B481" s="5">
        <v>9061</v>
      </c>
      <c r="C481" s="5" t="s">
        <v>11</v>
      </c>
      <c r="D481" s="5">
        <v>53</v>
      </c>
    </row>
    <row r="482" spans="1:4" x14ac:dyDescent="0.2">
      <c r="A482" s="5">
        <v>92283</v>
      </c>
      <c r="B482" s="5">
        <v>9061</v>
      </c>
      <c r="C482" s="5" t="s">
        <v>11</v>
      </c>
      <c r="D482" s="5">
        <v>53</v>
      </c>
    </row>
    <row r="483" spans="1:4" x14ac:dyDescent="0.2">
      <c r="A483" s="5">
        <v>92498</v>
      </c>
      <c r="B483" s="5">
        <v>9061</v>
      </c>
      <c r="C483" s="5" t="s">
        <v>11</v>
      </c>
      <c r="D483" s="5">
        <v>53</v>
      </c>
    </row>
    <row r="484" spans="1:4" x14ac:dyDescent="0.2">
      <c r="A484" s="5">
        <v>94812</v>
      </c>
      <c r="B484" s="5">
        <v>9061</v>
      </c>
      <c r="C484" s="5" t="s">
        <v>11</v>
      </c>
      <c r="D484" s="5">
        <v>53</v>
      </c>
    </row>
    <row r="485" spans="1:4" x14ac:dyDescent="0.2">
      <c r="A485" s="5">
        <v>94860</v>
      </c>
      <c r="B485" s="5">
        <v>9061</v>
      </c>
      <c r="C485" s="5" t="s">
        <v>11</v>
      </c>
      <c r="D485" s="5">
        <v>53</v>
      </c>
    </row>
    <row r="486" spans="1:4" x14ac:dyDescent="0.2">
      <c r="A486" s="5">
        <v>95088</v>
      </c>
      <c r="B486" s="5">
        <v>9061</v>
      </c>
      <c r="C486" s="5" t="s">
        <v>11</v>
      </c>
      <c r="D486" s="5">
        <v>53</v>
      </c>
    </row>
    <row r="487" spans="1:4" x14ac:dyDescent="0.2">
      <c r="A487" s="5">
        <v>96006</v>
      </c>
      <c r="B487" s="5">
        <v>9061</v>
      </c>
      <c r="C487" s="5" t="s">
        <v>11</v>
      </c>
      <c r="D487" s="5">
        <v>53</v>
      </c>
    </row>
    <row r="488" spans="1:4" x14ac:dyDescent="0.2">
      <c r="A488" s="5">
        <v>91195</v>
      </c>
      <c r="B488" s="5">
        <v>9062</v>
      </c>
      <c r="C488" s="5" t="s">
        <v>11</v>
      </c>
      <c r="D488" s="5">
        <v>54</v>
      </c>
    </row>
    <row r="489" spans="1:4" x14ac:dyDescent="0.2">
      <c r="A489" s="5">
        <v>91440</v>
      </c>
      <c r="B489" s="5">
        <v>9062</v>
      </c>
      <c r="C489" s="5" t="s">
        <v>11</v>
      </c>
      <c r="D489" s="5">
        <v>54</v>
      </c>
    </row>
    <row r="490" spans="1:4" x14ac:dyDescent="0.2">
      <c r="A490" s="5">
        <v>92072</v>
      </c>
      <c r="B490" s="5">
        <v>9062</v>
      </c>
      <c r="C490" s="5" t="s">
        <v>11</v>
      </c>
      <c r="D490" s="5">
        <v>54</v>
      </c>
    </row>
    <row r="491" spans="1:4" x14ac:dyDescent="0.2">
      <c r="A491" s="5">
        <v>92168</v>
      </c>
      <c r="B491" s="5">
        <v>9062</v>
      </c>
      <c r="C491" s="5" t="s">
        <v>11</v>
      </c>
      <c r="D491" s="5">
        <v>54</v>
      </c>
    </row>
    <row r="492" spans="1:4" x14ac:dyDescent="0.2">
      <c r="A492" s="5">
        <v>92231</v>
      </c>
      <c r="B492" s="5">
        <v>9062</v>
      </c>
      <c r="C492" s="5" t="s">
        <v>11</v>
      </c>
      <c r="D492" s="5">
        <v>54</v>
      </c>
    </row>
    <row r="493" spans="1:4" x14ac:dyDescent="0.2">
      <c r="A493" s="5">
        <v>92499</v>
      </c>
      <c r="B493" s="5">
        <v>9062</v>
      </c>
      <c r="C493" s="5" t="s">
        <v>11</v>
      </c>
      <c r="D493" s="5">
        <v>54</v>
      </c>
    </row>
    <row r="494" spans="1:4" x14ac:dyDescent="0.2">
      <c r="A494" s="5">
        <v>93962</v>
      </c>
      <c r="B494" s="5">
        <v>9062</v>
      </c>
      <c r="C494" s="5" t="s">
        <v>11</v>
      </c>
      <c r="D494" s="5">
        <v>54</v>
      </c>
    </row>
    <row r="495" spans="1:4" x14ac:dyDescent="0.2">
      <c r="A495" s="5">
        <v>94806</v>
      </c>
      <c r="B495" s="5">
        <v>9062</v>
      </c>
      <c r="C495" s="5" t="s">
        <v>11</v>
      </c>
      <c r="D495" s="5">
        <v>54</v>
      </c>
    </row>
    <row r="496" spans="1:4" x14ac:dyDescent="0.2">
      <c r="A496" s="5">
        <v>95079</v>
      </c>
      <c r="B496" s="5">
        <v>9062</v>
      </c>
      <c r="C496" s="5" t="s">
        <v>11</v>
      </c>
      <c r="D496" s="5">
        <v>54</v>
      </c>
    </row>
    <row r="497" spans="1:4" x14ac:dyDescent="0.2">
      <c r="A497" s="5">
        <v>91196</v>
      </c>
      <c r="B497" s="5">
        <v>9063</v>
      </c>
      <c r="C497" s="5" t="s">
        <v>12</v>
      </c>
      <c r="D497" s="5">
        <v>55</v>
      </c>
    </row>
    <row r="498" spans="1:4" x14ac:dyDescent="0.2">
      <c r="A498" s="5">
        <v>91441</v>
      </c>
      <c r="B498" s="5">
        <v>9063</v>
      </c>
      <c r="C498" s="5" t="s">
        <v>12</v>
      </c>
      <c r="D498" s="5">
        <v>55</v>
      </c>
    </row>
    <row r="499" spans="1:4" x14ac:dyDescent="0.2">
      <c r="A499" s="5">
        <v>92073</v>
      </c>
      <c r="B499" s="5">
        <v>9063</v>
      </c>
      <c r="C499" s="5" t="s">
        <v>12</v>
      </c>
      <c r="D499" s="5">
        <v>55</v>
      </c>
    </row>
    <row r="500" spans="1:4" x14ac:dyDescent="0.2">
      <c r="A500" s="5">
        <v>92184</v>
      </c>
      <c r="B500" s="5">
        <v>9063</v>
      </c>
      <c r="C500" s="5" t="s">
        <v>12</v>
      </c>
      <c r="D500" s="5">
        <v>55</v>
      </c>
    </row>
    <row r="501" spans="1:4" x14ac:dyDescent="0.2">
      <c r="A501" s="5">
        <v>92245</v>
      </c>
      <c r="B501" s="5">
        <v>9063</v>
      </c>
      <c r="C501" s="5" t="s">
        <v>12</v>
      </c>
      <c r="D501" s="5">
        <v>55</v>
      </c>
    </row>
    <row r="502" spans="1:4" x14ac:dyDescent="0.2">
      <c r="A502" s="5">
        <v>92514</v>
      </c>
      <c r="B502" s="5">
        <v>9063</v>
      </c>
      <c r="C502" s="5" t="s">
        <v>12</v>
      </c>
      <c r="D502" s="5">
        <v>55</v>
      </c>
    </row>
    <row r="503" spans="1:4" x14ac:dyDescent="0.2">
      <c r="A503" s="5">
        <v>94804</v>
      </c>
      <c r="B503" s="5">
        <v>9063</v>
      </c>
      <c r="C503" s="5" t="s">
        <v>12</v>
      </c>
      <c r="D503" s="5">
        <v>55</v>
      </c>
    </row>
    <row r="504" spans="1:4" x14ac:dyDescent="0.2">
      <c r="A504" s="5">
        <v>94891</v>
      </c>
      <c r="B504" s="5">
        <v>9063</v>
      </c>
      <c r="C504" s="5" t="s">
        <v>12</v>
      </c>
      <c r="D504" s="5">
        <v>55</v>
      </c>
    </row>
    <row r="505" spans="1:4" x14ac:dyDescent="0.2">
      <c r="A505" s="5">
        <v>95080</v>
      </c>
      <c r="B505" s="5">
        <v>9063</v>
      </c>
      <c r="C505" s="5" t="s">
        <v>12</v>
      </c>
      <c r="D505" s="5">
        <v>55</v>
      </c>
    </row>
    <row r="506" spans="1:4" x14ac:dyDescent="0.2">
      <c r="A506" s="5">
        <v>91197</v>
      </c>
      <c r="B506" s="5">
        <v>9064</v>
      </c>
      <c r="C506" s="5" t="s">
        <v>12</v>
      </c>
      <c r="D506" s="5">
        <v>56</v>
      </c>
    </row>
    <row r="507" spans="1:4" x14ac:dyDescent="0.2">
      <c r="A507" s="5">
        <v>91442</v>
      </c>
      <c r="B507" s="5">
        <v>9064</v>
      </c>
      <c r="C507" s="5" t="s">
        <v>12</v>
      </c>
      <c r="D507" s="5">
        <v>56</v>
      </c>
    </row>
    <row r="508" spans="1:4" x14ac:dyDescent="0.2">
      <c r="A508" s="5">
        <v>92074</v>
      </c>
      <c r="B508" s="5">
        <v>9064</v>
      </c>
      <c r="C508" s="5" t="s">
        <v>12</v>
      </c>
      <c r="D508" s="5">
        <v>56</v>
      </c>
    </row>
    <row r="509" spans="1:4" x14ac:dyDescent="0.2">
      <c r="A509" s="5">
        <v>92185</v>
      </c>
      <c r="B509" s="5">
        <v>9064</v>
      </c>
      <c r="C509" s="5" t="s">
        <v>12</v>
      </c>
      <c r="D509" s="5">
        <v>56</v>
      </c>
    </row>
    <row r="510" spans="1:4" x14ac:dyDescent="0.2">
      <c r="A510" s="5">
        <v>92246</v>
      </c>
      <c r="B510" s="5">
        <v>9064</v>
      </c>
      <c r="C510" s="5" t="s">
        <v>12</v>
      </c>
      <c r="D510" s="5">
        <v>56</v>
      </c>
    </row>
    <row r="511" spans="1:4" x14ac:dyDescent="0.2">
      <c r="A511" s="5">
        <v>92495</v>
      </c>
      <c r="B511" s="5">
        <v>9064</v>
      </c>
      <c r="C511" s="5" t="s">
        <v>12</v>
      </c>
      <c r="D511" s="5">
        <v>56</v>
      </c>
    </row>
    <row r="512" spans="1:4" x14ac:dyDescent="0.2">
      <c r="A512" s="5">
        <v>94803</v>
      </c>
      <c r="B512" s="5">
        <v>9064</v>
      </c>
      <c r="C512" s="5" t="s">
        <v>12</v>
      </c>
      <c r="D512" s="5">
        <v>56</v>
      </c>
    </row>
    <row r="513" spans="1:4" x14ac:dyDescent="0.2">
      <c r="A513" s="5">
        <v>94892</v>
      </c>
      <c r="B513" s="5">
        <v>9064</v>
      </c>
      <c r="C513" s="5" t="s">
        <v>12</v>
      </c>
      <c r="D513" s="5">
        <v>56</v>
      </c>
    </row>
    <row r="514" spans="1:4" x14ac:dyDescent="0.2">
      <c r="A514" s="5">
        <v>95081</v>
      </c>
      <c r="B514" s="5">
        <v>9064</v>
      </c>
      <c r="C514" s="5" t="s">
        <v>12</v>
      </c>
      <c r="D514" s="5">
        <v>56</v>
      </c>
    </row>
    <row r="515" spans="1:4" x14ac:dyDescent="0.2">
      <c r="A515" s="5">
        <v>91198</v>
      </c>
      <c r="B515" s="5">
        <v>9065</v>
      </c>
      <c r="C515" s="5" t="s">
        <v>12</v>
      </c>
      <c r="D515" s="5">
        <v>57</v>
      </c>
    </row>
    <row r="516" spans="1:4" x14ac:dyDescent="0.2">
      <c r="A516" s="5">
        <v>91454</v>
      </c>
      <c r="B516" s="5">
        <v>9065</v>
      </c>
      <c r="C516" s="5" t="s">
        <v>12</v>
      </c>
      <c r="D516" s="5">
        <v>57</v>
      </c>
    </row>
    <row r="517" spans="1:4" x14ac:dyDescent="0.2">
      <c r="A517" s="5">
        <v>92075</v>
      </c>
      <c r="B517" s="5">
        <v>9065</v>
      </c>
      <c r="C517" s="5" t="s">
        <v>12</v>
      </c>
      <c r="D517" s="5">
        <v>57</v>
      </c>
    </row>
    <row r="518" spans="1:4" x14ac:dyDescent="0.2">
      <c r="A518" s="5">
        <v>92201</v>
      </c>
      <c r="B518" s="5">
        <v>9065</v>
      </c>
      <c r="C518" s="5" t="s">
        <v>12</v>
      </c>
      <c r="D518" s="5">
        <v>57</v>
      </c>
    </row>
    <row r="519" spans="1:4" x14ac:dyDescent="0.2">
      <c r="A519" s="5">
        <v>92247</v>
      </c>
      <c r="B519" s="5">
        <v>9065</v>
      </c>
      <c r="C519" s="5" t="s">
        <v>12</v>
      </c>
      <c r="D519" s="5">
        <v>57</v>
      </c>
    </row>
    <row r="520" spans="1:4" x14ac:dyDescent="0.2">
      <c r="A520" s="5">
        <v>92479</v>
      </c>
      <c r="B520" s="5">
        <v>9065</v>
      </c>
      <c r="C520" s="5" t="s">
        <v>12</v>
      </c>
      <c r="D520" s="5">
        <v>57</v>
      </c>
    </row>
    <row r="521" spans="1:4" x14ac:dyDescent="0.2">
      <c r="A521" s="5">
        <v>94802</v>
      </c>
      <c r="B521" s="5">
        <v>9065</v>
      </c>
      <c r="C521" s="5" t="s">
        <v>12</v>
      </c>
      <c r="D521" s="5">
        <v>57</v>
      </c>
    </row>
    <row r="522" spans="1:4" x14ac:dyDescent="0.2">
      <c r="A522" s="5">
        <v>94893</v>
      </c>
      <c r="B522" s="5">
        <v>9065</v>
      </c>
      <c r="C522" s="5" t="s">
        <v>12</v>
      </c>
      <c r="D522" s="5">
        <v>57</v>
      </c>
    </row>
    <row r="523" spans="1:4" x14ac:dyDescent="0.2">
      <c r="A523" s="5">
        <v>95082</v>
      </c>
      <c r="B523" s="5">
        <v>9065</v>
      </c>
      <c r="C523" s="5" t="s">
        <v>12</v>
      </c>
      <c r="D523" s="5">
        <v>57</v>
      </c>
    </row>
    <row r="524" spans="1:4" x14ac:dyDescent="0.2">
      <c r="A524" s="5">
        <v>91199</v>
      </c>
      <c r="B524" s="5">
        <v>9066</v>
      </c>
      <c r="C524" s="5" t="s">
        <v>12</v>
      </c>
      <c r="D524" s="5">
        <v>58</v>
      </c>
    </row>
    <row r="525" spans="1:4" x14ac:dyDescent="0.2">
      <c r="A525" s="5">
        <v>91453</v>
      </c>
      <c r="B525" s="5">
        <v>9066</v>
      </c>
      <c r="C525" s="5" t="s">
        <v>12</v>
      </c>
      <c r="D525" s="5">
        <v>58</v>
      </c>
    </row>
    <row r="526" spans="1:4" x14ac:dyDescent="0.2">
      <c r="A526" s="5">
        <v>92076</v>
      </c>
      <c r="B526" s="5">
        <v>9066</v>
      </c>
      <c r="C526" s="5" t="s">
        <v>12</v>
      </c>
      <c r="D526" s="5">
        <v>58</v>
      </c>
    </row>
    <row r="527" spans="1:4" x14ac:dyDescent="0.2">
      <c r="A527" s="5">
        <v>92200</v>
      </c>
      <c r="B527" s="5">
        <v>9066</v>
      </c>
      <c r="C527" s="5" t="s">
        <v>12</v>
      </c>
      <c r="D527" s="5">
        <v>58</v>
      </c>
    </row>
    <row r="528" spans="1:4" x14ac:dyDescent="0.2">
      <c r="A528" s="5">
        <v>92248</v>
      </c>
      <c r="B528" s="5">
        <v>9066</v>
      </c>
      <c r="C528" s="5" t="s">
        <v>12</v>
      </c>
      <c r="D528" s="5">
        <v>58</v>
      </c>
    </row>
    <row r="529" spans="1:4" x14ac:dyDescent="0.2">
      <c r="A529" s="5">
        <v>92478</v>
      </c>
      <c r="B529" s="5">
        <v>9066</v>
      </c>
      <c r="C529" s="5" t="s">
        <v>12</v>
      </c>
      <c r="D529" s="5">
        <v>58</v>
      </c>
    </row>
    <row r="530" spans="1:4" x14ac:dyDescent="0.2">
      <c r="A530" s="5">
        <v>94801</v>
      </c>
      <c r="B530" s="5">
        <v>9066</v>
      </c>
      <c r="C530" s="5" t="s">
        <v>12</v>
      </c>
      <c r="D530" s="5">
        <v>58</v>
      </c>
    </row>
    <row r="531" spans="1:4" x14ac:dyDescent="0.2">
      <c r="A531" s="5">
        <v>94894</v>
      </c>
      <c r="B531" s="5">
        <v>9066</v>
      </c>
      <c r="C531" s="5" t="s">
        <v>12</v>
      </c>
      <c r="D531" s="5">
        <v>58</v>
      </c>
    </row>
    <row r="532" spans="1:4" x14ac:dyDescent="0.2">
      <c r="A532" s="5">
        <v>95083</v>
      </c>
      <c r="B532" s="5">
        <v>9066</v>
      </c>
      <c r="C532" s="5" t="s">
        <v>12</v>
      </c>
      <c r="D532" s="5">
        <v>58</v>
      </c>
    </row>
    <row r="533" spans="1:4" x14ac:dyDescent="0.2">
      <c r="A533" s="5">
        <v>91200</v>
      </c>
      <c r="B533" s="5">
        <v>9067</v>
      </c>
      <c r="C533" s="5" t="s">
        <v>12</v>
      </c>
      <c r="D533" s="5">
        <v>59</v>
      </c>
    </row>
    <row r="534" spans="1:4" x14ac:dyDescent="0.2">
      <c r="A534" s="5">
        <v>91452</v>
      </c>
      <c r="B534" s="5">
        <v>9067</v>
      </c>
      <c r="C534" s="5" t="s">
        <v>12</v>
      </c>
      <c r="D534" s="5">
        <v>59</v>
      </c>
    </row>
    <row r="535" spans="1:4" x14ac:dyDescent="0.2">
      <c r="A535" s="5">
        <v>92077</v>
      </c>
      <c r="B535" s="5">
        <v>9067</v>
      </c>
      <c r="C535" s="5" t="s">
        <v>12</v>
      </c>
      <c r="D535" s="5">
        <v>59</v>
      </c>
    </row>
    <row r="536" spans="1:4" x14ac:dyDescent="0.2">
      <c r="A536" s="5">
        <v>92199</v>
      </c>
      <c r="B536" s="5">
        <v>9067</v>
      </c>
      <c r="C536" s="5" t="s">
        <v>12</v>
      </c>
      <c r="D536" s="5">
        <v>59</v>
      </c>
    </row>
    <row r="537" spans="1:4" x14ac:dyDescent="0.2">
      <c r="A537" s="5">
        <v>92249</v>
      </c>
      <c r="B537" s="5">
        <v>9067</v>
      </c>
      <c r="C537" s="5" t="s">
        <v>12</v>
      </c>
      <c r="D537" s="5">
        <v>59</v>
      </c>
    </row>
    <row r="538" spans="1:4" x14ac:dyDescent="0.2">
      <c r="A538" s="5">
        <v>92477</v>
      </c>
      <c r="B538" s="5">
        <v>9067</v>
      </c>
      <c r="C538" s="5" t="s">
        <v>12</v>
      </c>
      <c r="D538" s="5">
        <v>59</v>
      </c>
    </row>
    <row r="539" spans="1:4" x14ac:dyDescent="0.2">
      <c r="A539" s="5">
        <v>94743</v>
      </c>
      <c r="B539" s="5">
        <v>9067</v>
      </c>
      <c r="C539" s="5" t="s">
        <v>12</v>
      </c>
      <c r="D539" s="5">
        <v>59</v>
      </c>
    </row>
    <row r="540" spans="1:4" x14ac:dyDescent="0.2">
      <c r="A540" s="5">
        <v>94800</v>
      </c>
      <c r="B540" s="5">
        <v>9067</v>
      </c>
      <c r="C540" s="5" t="s">
        <v>12</v>
      </c>
      <c r="D540" s="5">
        <v>59</v>
      </c>
    </row>
    <row r="541" spans="1:4" x14ac:dyDescent="0.2">
      <c r="A541" s="5">
        <v>95084</v>
      </c>
      <c r="B541" s="5">
        <v>9067</v>
      </c>
      <c r="C541" s="5" t="s">
        <v>12</v>
      </c>
      <c r="D541" s="5">
        <v>59</v>
      </c>
    </row>
    <row r="542" spans="1:4" x14ac:dyDescent="0.2">
      <c r="A542" s="5">
        <v>95992</v>
      </c>
      <c r="B542" s="5">
        <v>9067</v>
      </c>
      <c r="C542" s="5" t="s">
        <v>12</v>
      </c>
      <c r="D542" s="5">
        <v>59</v>
      </c>
    </row>
    <row r="543" spans="1:4" x14ac:dyDescent="0.2">
      <c r="A543" s="5">
        <v>95995</v>
      </c>
      <c r="B543" s="5">
        <v>9067</v>
      </c>
      <c r="C543" s="5" t="s">
        <v>12</v>
      </c>
      <c r="D543" s="5">
        <v>59</v>
      </c>
    </row>
    <row r="544" spans="1:4" x14ac:dyDescent="0.2">
      <c r="A544" s="5">
        <v>91201</v>
      </c>
      <c r="B544" s="5">
        <v>9068</v>
      </c>
      <c r="C544" s="5" t="s">
        <v>12</v>
      </c>
      <c r="D544" s="5">
        <v>60</v>
      </c>
    </row>
    <row r="545" spans="1:4" x14ac:dyDescent="0.2">
      <c r="A545" s="5">
        <v>91451</v>
      </c>
      <c r="B545" s="5">
        <v>9068</v>
      </c>
      <c r="C545" s="5" t="s">
        <v>12</v>
      </c>
      <c r="D545" s="5">
        <v>60</v>
      </c>
    </row>
    <row r="546" spans="1:4" x14ac:dyDescent="0.2">
      <c r="A546" s="5">
        <v>92078</v>
      </c>
      <c r="B546" s="5">
        <v>9068</v>
      </c>
      <c r="C546" s="5" t="s">
        <v>12</v>
      </c>
      <c r="D546" s="5">
        <v>60</v>
      </c>
    </row>
    <row r="547" spans="1:4" x14ac:dyDescent="0.2">
      <c r="A547" s="5">
        <v>92198</v>
      </c>
      <c r="B547" s="5">
        <v>9068</v>
      </c>
      <c r="C547" s="5" t="s">
        <v>12</v>
      </c>
      <c r="D547" s="5">
        <v>60</v>
      </c>
    </row>
    <row r="548" spans="1:4" x14ac:dyDescent="0.2">
      <c r="A548" s="5">
        <v>92250</v>
      </c>
      <c r="B548" s="5">
        <v>9068</v>
      </c>
      <c r="C548" s="5" t="s">
        <v>12</v>
      </c>
      <c r="D548" s="5">
        <v>60</v>
      </c>
    </row>
    <row r="549" spans="1:4" x14ac:dyDescent="0.2">
      <c r="A549" s="5">
        <v>92476</v>
      </c>
      <c r="B549" s="5">
        <v>9068</v>
      </c>
      <c r="C549" s="5" t="s">
        <v>12</v>
      </c>
      <c r="D549" s="5">
        <v>60</v>
      </c>
    </row>
    <row r="550" spans="1:4" x14ac:dyDescent="0.2">
      <c r="A550" s="5">
        <v>94799</v>
      </c>
      <c r="B550" s="5">
        <v>9068</v>
      </c>
      <c r="C550" s="5" t="s">
        <v>12</v>
      </c>
      <c r="D550" s="5">
        <v>60</v>
      </c>
    </row>
    <row r="551" spans="1:4" x14ac:dyDescent="0.2">
      <c r="A551" s="5">
        <v>94895</v>
      </c>
      <c r="B551" s="5">
        <v>9068</v>
      </c>
      <c r="C551" s="5" t="s">
        <v>12</v>
      </c>
      <c r="D551" s="5">
        <v>60</v>
      </c>
    </row>
    <row r="552" spans="1:4" x14ac:dyDescent="0.2">
      <c r="A552" s="5">
        <v>95086</v>
      </c>
      <c r="B552" s="5">
        <v>9068</v>
      </c>
      <c r="C552" s="5" t="s">
        <v>12</v>
      </c>
      <c r="D552" s="5">
        <v>60</v>
      </c>
    </row>
    <row r="553" spans="1:4" x14ac:dyDescent="0.2">
      <c r="A553" s="5">
        <v>91202</v>
      </c>
      <c r="B553" s="5">
        <v>9069</v>
      </c>
      <c r="C553" s="5" t="s">
        <v>12</v>
      </c>
      <c r="D553" s="5">
        <v>61</v>
      </c>
    </row>
    <row r="554" spans="1:4" x14ac:dyDescent="0.2">
      <c r="A554" s="5">
        <v>91450</v>
      </c>
      <c r="B554" s="5">
        <v>9069</v>
      </c>
      <c r="C554" s="5" t="s">
        <v>12</v>
      </c>
      <c r="D554" s="5">
        <v>61</v>
      </c>
    </row>
    <row r="555" spans="1:4" x14ac:dyDescent="0.2">
      <c r="A555" s="5">
        <v>92079</v>
      </c>
      <c r="B555" s="5">
        <v>9069</v>
      </c>
      <c r="C555" s="5" t="s">
        <v>12</v>
      </c>
      <c r="D555" s="5">
        <v>61</v>
      </c>
    </row>
    <row r="556" spans="1:4" x14ac:dyDescent="0.2">
      <c r="A556" s="5">
        <v>92197</v>
      </c>
      <c r="B556" s="5">
        <v>9069</v>
      </c>
      <c r="C556" s="5" t="s">
        <v>12</v>
      </c>
      <c r="D556" s="5">
        <v>61</v>
      </c>
    </row>
    <row r="557" spans="1:4" x14ac:dyDescent="0.2">
      <c r="A557" s="5">
        <v>92251</v>
      </c>
      <c r="B557" s="5">
        <v>9069</v>
      </c>
      <c r="C557" s="5" t="s">
        <v>12</v>
      </c>
      <c r="D557" s="5">
        <v>61</v>
      </c>
    </row>
    <row r="558" spans="1:4" x14ac:dyDescent="0.2">
      <c r="A558" s="5">
        <v>92475</v>
      </c>
      <c r="B558" s="5">
        <v>9069</v>
      </c>
      <c r="C558" s="5" t="s">
        <v>12</v>
      </c>
      <c r="D558" s="5">
        <v>61</v>
      </c>
    </row>
    <row r="559" spans="1:4" x14ac:dyDescent="0.2">
      <c r="A559" s="5">
        <v>94798</v>
      </c>
      <c r="B559" s="5">
        <v>9069</v>
      </c>
      <c r="C559" s="5" t="s">
        <v>12</v>
      </c>
      <c r="D559" s="5">
        <v>61</v>
      </c>
    </row>
    <row r="560" spans="1:4" x14ac:dyDescent="0.2">
      <c r="A560" s="5">
        <v>94896</v>
      </c>
      <c r="B560" s="5">
        <v>9069</v>
      </c>
      <c r="C560" s="5" t="s">
        <v>12</v>
      </c>
      <c r="D560" s="5">
        <v>61</v>
      </c>
    </row>
    <row r="561" spans="1:4" x14ac:dyDescent="0.2">
      <c r="A561" s="5">
        <v>95087</v>
      </c>
      <c r="B561" s="5">
        <v>9069</v>
      </c>
      <c r="C561" s="5" t="s">
        <v>12</v>
      </c>
      <c r="D561" s="5">
        <v>61</v>
      </c>
    </row>
    <row r="562" spans="1:4" x14ac:dyDescent="0.2">
      <c r="A562" s="5">
        <v>91203</v>
      </c>
      <c r="B562" s="5">
        <v>9070</v>
      </c>
      <c r="C562" s="5" t="s">
        <v>13</v>
      </c>
      <c r="D562" s="5">
        <v>62</v>
      </c>
    </row>
    <row r="563" spans="1:4" x14ac:dyDescent="0.2">
      <c r="A563" s="5">
        <v>91449</v>
      </c>
      <c r="B563" s="5">
        <v>9070</v>
      </c>
      <c r="C563" s="5" t="s">
        <v>13</v>
      </c>
      <c r="D563" s="5">
        <v>62</v>
      </c>
    </row>
    <row r="564" spans="1:4" x14ac:dyDescent="0.2">
      <c r="A564" s="5">
        <v>92080</v>
      </c>
      <c r="B564" s="5">
        <v>9070</v>
      </c>
      <c r="C564" s="5" t="s">
        <v>13</v>
      </c>
      <c r="D564" s="5">
        <v>62</v>
      </c>
    </row>
    <row r="565" spans="1:4" x14ac:dyDescent="0.2">
      <c r="A565" s="5">
        <v>92196</v>
      </c>
      <c r="B565" s="5">
        <v>9070</v>
      </c>
      <c r="C565" s="5" t="s">
        <v>13</v>
      </c>
      <c r="D565" s="5">
        <v>62</v>
      </c>
    </row>
    <row r="566" spans="1:4" x14ac:dyDescent="0.2">
      <c r="A566" s="5">
        <v>92252</v>
      </c>
      <c r="B566" s="5">
        <v>9070</v>
      </c>
      <c r="C566" s="5" t="s">
        <v>13</v>
      </c>
      <c r="D566" s="5">
        <v>62</v>
      </c>
    </row>
    <row r="567" spans="1:4" x14ac:dyDescent="0.2">
      <c r="A567" s="5">
        <v>92474</v>
      </c>
      <c r="B567" s="5">
        <v>9070</v>
      </c>
      <c r="C567" s="5" t="s">
        <v>13</v>
      </c>
      <c r="D567" s="5">
        <v>62</v>
      </c>
    </row>
    <row r="568" spans="1:4" x14ac:dyDescent="0.2">
      <c r="A568" s="5">
        <v>93966</v>
      </c>
      <c r="B568" s="5">
        <v>9070</v>
      </c>
      <c r="C568" s="5" t="s">
        <v>13</v>
      </c>
      <c r="D568" s="5">
        <v>62</v>
      </c>
    </row>
    <row r="569" spans="1:4" x14ac:dyDescent="0.2">
      <c r="A569" s="5">
        <v>94797</v>
      </c>
      <c r="B569" s="5">
        <v>9070</v>
      </c>
      <c r="C569" s="5" t="s">
        <v>13</v>
      </c>
      <c r="D569" s="5">
        <v>62</v>
      </c>
    </row>
    <row r="570" spans="1:4" x14ac:dyDescent="0.2">
      <c r="A570" s="5">
        <v>95098</v>
      </c>
      <c r="B570" s="5">
        <v>9070</v>
      </c>
      <c r="C570" s="5" t="s">
        <v>13</v>
      </c>
      <c r="D570" s="5">
        <v>62</v>
      </c>
    </row>
    <row r="571" spans="1:4" x14ac:dyDescent="0.2">
      <c r="A571" s="5">
        <v>91204</v>
      </c>
      <c r="B571" s="5">
        <v>9071</v>
      </c>
      <c r="C571" s="5" t="s">
        <v>13</v>
      </c>
      <c r="D571" s="5">
        <v>63</v>
      </c>
    </row>
    <row r="572" spans="1:4" x14ac:dyDescent="0.2">
      <c r="A572" s="5">
        <v>91448</v>
      </c>
      <c r="B572" s="5">
        <v>9071</v>
      </c>
      <c r="C572" s="5" t="s">
        <v>13</v>
      </c>
      <c r="D572" s="5">
        <v>63</v>
      </c>
    </row>
    <row r="573" spans="1:4" x14ac:dyDescent="0.2">
      <c r="A573" s="5">
        <v>92081</v>
      </c>
      <c r="B573" s="5">
        <v>9071</v>
      </c>
      <c r="C573" s="5" t="s">
        <v>13</v>
      </c>
      <c r="D573" s="5">
        <v>63</v>
      </c>
    </row>
    <row r="574" spans="1:4" x14ac:dyDescent="0.2">
      <c r="A574" s="5">
        <v>92195</v>
      </c>
      <c r="B574" s="5">
        <v>9071</v>
      </c>
      <c r="C574" s="5" t="s">
        <v>13</v>
      </c>
      <c r="D574" s="5">
        <v>63</v>
      </c>
    </row>
    <row r="575" spans="1:4" x14ac:dyDescent="0.2">
      <c r="A575" s="5">
        <v>92253</v>
      </c>
      <c r="B575" s="5">
        <v>9071</v>
      </c>
      <c r="C575" s="5" t="s">
        <v>13</v>
      </c>
      <c r="D575" s="5">
        <v>63</v>
      </c>
    </row>
    <row r="576" spans="1:4" x14ac:dyDescent="0.2">
      <c r="A576" s="5">
        <v>92473</v>
      </c>
      <c r="B576" s="5">
        <v>9071</v>
      </c>
      <c r="C576" s="5" t="s">
        <v>13</v>
      </c>
      <c r="D576" s="5">
        <v>63</v>
      </c>
    </row>
    <row r="577" spans="1:4" x14ac:dyDescent="0.2">
      <c r="A577" s="5">
        <v>94751</v>
      </c>
      <c r="B577" s="5">
        <v>9071</v>
      </c>
      <c r="C577" s="5" t="s">
        <v>13</v>
      </c>
      <c r="D577" s="5">
        <v>63</v>
      </c>
    </row>
    <row r="578" spans="1:4" x14ac:dyDescent="0.2">
      <c r="A578" s="5">
        <v>94813</v>
      </c>
      <c r="B578" s="5">
        <v>9071</v>
      </c>
      <c r="C578" s="5" t="s">
        <v>13</v>
      </c>
      <c r="D578" s="5">
        <v>63</v>
      </c>
    </row>
    <row r="579" spans="1:4" x14ac:dyDescent="0.2">
      <c r="A579" s="5">
        <v>95056</v>
      </c>
      <c r="B579" s="5">
        <v>9071</v>
      </c>
      <c r="C579" s="5" t="s">
        <v>13</v>
      </c>
      <c r="D579" s="5">
        <v>63</v>
      </c>
    </row>
    <row r="580" spans="1:4" x14ac:dyDescent="0.2">
      <c r="A580" s="5">
        <v>91205</v>
      </c>
      <c r="B580" s="5">
        <v>9072</v>
      </c>
      <c r="C580" s="5" t="s">
        <v>13</v>
      </c>
      <c r="D580" s="5">
        <v>64</v>
      </c>
    </row>
    <row r="581" spans="1:4" x14ac:dyDescent="0.2">
      <c r="A581" s="5">
        <v>91447</v>
      </c>
      <c r="B581" s="5">
        <v>9072</v>
      </c>
      <c r="C581" s="5" t="s">
        <v>13</v>
      </c>
      <c r="D581" s="5">
        <v>64</v>
      </c>
    </row>
    <row r="582" spans="1:4" x14ac:dyDescent="0.2">
      <c r="A582" s="5">
        <v>92082</v>
      </c>
      <c r="B582" s="5">
        <v>9072</v>
      </c>
      <c r="C582" s="5" t="s">
        <v>13</v>
      </c>
      <c r="D582" s="5">
        <v>64</v>
      </c>
    </row>
    <row r="583" spans="1:4" x14ac:dyDescent="0.2">
      <c r="A583" s="5">
        <v>92194</v>
      </c>
      <c r="B583" s="5">
        <v>9072</v>
      </c>
      <c r="C583" s="5" t="s">
        <v>13</v>
      </c>
      <c r="D583" s="5">
        <v>64</v>
      </c>
    </row>
    <row r="584" spans="1:4" x14ac:dyDescent="0.2">
      <c r="A584" s="5">
        <v>92254</v>
      </c>
      <c r="B584" s="5">
        <v>9072</v>
      </c>
      <c r="C584" s="5" t="s">
        <v>13</v>
      </c>
      <c r="D584" s="5">
        <v>64</v>
      </c>
    </row>
    <row r="585" spans="1:4" x14ac:dyDescent="0.2">
      <c r="A585" s="5">
        <v>92472</v>
      </c>
      <c r="B585" s="5">
        <v>9072</v>
      </c>
      <c r="C585" s="5" t="s">
        <v>13</v>
      </c>
      <c r="D585" s="5">
        <v>64</v>
      </c>
    </row>
    <row r="586" spans="1:4" x14ac:dyDescent="0.2">
      <c r="A586" s="5">
        <v>93961</v>
      </c>
      <c r="B586" s="5">
        <v>9072</v>
      </c>
      <c r="C586" s="5" t="s">
        <v>13</v>
      </c>
      <c r="D586" s="5">
        <v>64</v>
      </c>
    </row>
    <row r="587" spans="1:4" x14ac:dyDescent="0.2">
      <c r="A587" s="5">
        <v>94814</v>
      </c>
      <c r="B587" s="5">
        <v>9072</v>
      </c>
      <c r="C587" s="5" t="s">
        <v>13</v>
      </c>
      <c r="D587" s="5">
        <v>64</v>
      </c>
    </row>
    <row r="588" spans="1:4" x14ac:dyDescent="0.2">
      <c r="A588" s="5">
        <v>95085</v>
      </c>
      <c r="B588" s="5">
        <v>9072</v>
      </c>
      <c r="C588" s="5" t="s">
        <v>13</v>
      </c>
      <c r="D588" s="5">
        <v>64</v>
      </c>
    </row>
    <row r="589" spans="1:4" x14ac:dyDescent="0.2">
      <c r="A589" s="5">
        <v>91206</v>
      </c>
      <c r="B589" s="5">
        <v>9073</v>
      </c>
      <c r="C589" s="5" t="s">
        <v>13</v>
      </c>
      <c r="D589" s="5">
        <v>65</v>
      </c>
    </row>
    <row r="590" spans="1:4" x14ac:dyDescent="0.2">
      <c r="A590" s="5">
        <v>91446</v>
      </c>
      <c r="B590" s="5">
        <v>9073</v>
      </c>
      <c r="C590" s="5" t="s">
        <v>13</v>
      </c>
      <c r="D590" s="5">
        <v>65</v>
      </c>
    </row>
    <row r="591" spans="1:4" x14ac:dyDescent="0.2">
      <c r="A591" s="5">
        <v>92083</v>
      </c>
      <c r="B591" s="5">
        <v>9073</v>
      </c>
      <c r="C591" s="5" t="s">
        <v>13</v>
      </c>
      <c r="D591" s="5">
        <v>65</v>
      </c>
    </row>
    <row r="592" spans="1:4" x14ac:dyDescent="0.2">
      <c r="A592" s="5">
        <v>92193</v>
      </c>
      <c r="B592" s="5">
        <v>9073</v>
      </c>
      <c r="C592" s="5" t="s">
        <v>13</v>
      </c>
      <c r="D592" s="5">
        <v>65</v>
      </c>
    </row>
    <row r="593" spans="1:4" x14ac:dyDescent="0.2">
      <c r="A593" s="5">
        <v>92255</v>
      </c>
      <c r="B593" s="5">
        <v>9073</v>
      </c>
      <c r="C593" s="5" t="s">
        <v>13</v>
      </c>
      <c r="D593" s="5">
        <v>65</v>
      </c>
    </row>
    <row r="594" spans="1:4" x14ac:dyDescent="0.2">
      <c r="A594" s="5">
        <v>92471</v>
      </c>
      <c r="B594" s="5">
        <v>9073</v>
      </c>
      <c r="C594" s="5" t="s">
        <v>13</v>
      </c>
      <c r="D594" s="5">
        <v>65</v>
      </c>
    </row>
    <row r="595" spans="1:4" x14ac:dyDescent="0.2">
      <c r="A595" s="5">
        <v>93968</v>
      </c>
      <c r="B595" s="5">
        <v>9073</v>
      </c>
      <c r="C595" s="5" t="s">
        <v>13</v>
      </c>
      <c r="D595" s="5">
        <v>65</v>
      </c>
    </row>
    <row r="596" spans="1:4" x14ac:dyDescent="0.2">
      <c r="A596" s="5">
        <v>94829</v>
      </c>
      <c r="B596" s="5">
        <v>9073</v>
      </c>
      <c r="C596" s="5" t="s">
        <v>13</v>
      </c>
      <c r="D596" s="5">
        <v>65</v>
      </c>
    </row>
    <row r="597" spans="1:4" x14ac:dyDescent="0.2">
      <c r="A597" s="5">
        <v>95059</v>
      </c>
      <c r="B597" s="5">
        <v>9073</v>
      </c>
      <c r="C597" s="5" t="s">
        <v>13</v>
      </c>
      <c r="D597" s="5">
        <v>65</v>
      </c>
    </row>
    <row r="598" spans="1:4" x14ac:dyDescent="0.2">
      <c r="A598" s="5">
        <v>91207</v>
      </c>
      <c r="B598" s="5">
        <v>9074</v>
      </c>
      <c r="C598" s="5" t="s">
        <v>13</v>
      </c>
      <c r="D598" s="5">
        <v>66</v>
      </c>
    </row>
    <row r="599" spans="1:4" x14ac:dyDescent="0.2">
      <c r="A599" s="5">
        <v>91444</v>
      </c>
      <c r="B599" s="5">
        <v>9074</v>
      </c>
      <c r="C599" s="5" t="s">
        <v>13</v>
      </c>
      <c r="D599" s="5">
        <v>66</v>
      </c>
    </row>
    <row r="600" spans="1:4" x14ac:dyDescent="0.2">
      <c r="A600" s="5">
        <v>92084</v>
      </c>
      <c r="B600" s="5">
        <v>9074</v>
      </c>
      <c r="C600" s="5" t="s">
        <v>13</v>
      </c>
      <c r="D600" s="5">
        <v>66</v>
      </c>
    </row>
    <row r="601" spans="1:4" x14ac:dyDescent="0.2">
      <c r="A601" s="5">
        <v>92192</v>
      </c>
      <c r="B601" s="5">
        <v>9074</v>
      </c>
      <c r="C601" s="5" t="s">
        <v>13</v>
      </c>
      <c r="D601" s="5">
        <v>66</v>
      </c>
    </row>
    <row r="602" spans="1:4" x14ac:dyDescent="0.2">
      <c r="A602" s="5">
        <v>92244</v>
      </c>
      <c r="B602" s="5">
        <v>9074</v>
      </c>
      <c r="C602" s="5" t="s">
        <v>13</v>
      </c>
      <c r="D602" s="5">
        <v>66</v>
      </c>
    </row>
    <row r="603" spans="1:4" x14ac:dyDescent="0.2">
      <c r="A603" s="5">
        <v>92470</v>
      </c>
      <c r="B603" s="5">
        <v>9074</v>
      </c>
      <c r="C603" s="5" t="s">
        <v>13</v>
      </c>
      <c r="D603" s="5">
        <v>66</v>
      </c>
    </row>
    <row r="604" spans="1:4" x14ac:dyDescent="0.2">
      <c r="A604" s="5">
        <v>93967</v>
      </c>
      <c r="B604" s="5">
        <v>9074</v>
      </c>
      <c r="C604" s="5" t="s">
        <v>13</v>
      </c>
      <c r="D604" s="5">
        <v>66</v>
      </c>
    </row>
    <row r="605" spans="1:4" x14ac:dyDescent="0.2">
      <c r="A605" s="5">
        <v>94476</v>
      </c>
      <c r="B605" s="5">
        <v>9074</v>
      </c>
      <c r="C605" s="5" t="s">
        <v>13</v>
      </c>
      <c r="D605" s="5">
        <v>66</v>
      </c>
    </row>
    <row r="606" spans="1:4" x14ac:dyDescent="0.2">
      <c r="A606" s="5">
        <v>94828</v>
      </c>
      <c r="B606" s="5">
        <v>9074</v>
      </c>
      <c r="C606" s="5" t="s">
        <v>13</v>
      </c>
      <c r="D606" s="5">
        <v>66</v>
      </c>
    </row>
    <row r="607" spans="1:4" x14ac:dyDescent="0.2">
      <c r="A607" s="5">
        <v>91208</v>
      </c>
      <c r="B607" s="5">
        <v>9075</v>
      </c>
      <c r="C607" s="5" t="s">
        <v>13</v>
      </c>
      <c r="D607" s="5">
        <v>67</v>
      </c>
    </row>
    <row r="608" spans="1:4" x14ac:dyDescent="0.2">
      <c r="A608" s="5">
        <v>91443</v>
      </c>
      <c r="B608" s="5">
        <v>9075</v>
      </c>
      <c r="C608" s="5" t="s">
        <v>13</v>
      </c>
      <c r="D608" s="5">
        <v>67</v>
      </c>
    </row>
    <row r="609" spans="1:4" x14ac:dyDescent="0.2">
      <c r="A609" s="5">
        <v>92085</v>
      </c>
      <c r="B609" s="5">
        <v>9075</v>
      </c>
      <c r="C609" s="5" t="s">
        <v>13</v>
      </c>
      <c r="D609" s="5">
        <v>67</v>
      </c>
    </row>
    <row r="610" spans="1:4" x14ac:dyDescent="0.2">
      <c r="A610" s="5">
        <v>92191</v>
      </c>
      <c r="B610" s="5">
        <v>9075</v>
      </c>
      <c r="C610" s="5" t="s">
        <v>13</v>
      </c>
      <c r="D610" s="5">
        <v>67</v>
      </c>
    </row>
    <row r="611" spans="1:4" x14ac:dyDescent="0.2">
      <c r="A611" s="5">
        <v>92243</v>
      </c>
      <c r="B611" s="5">
        <v>9075</v>
      </c>
      <c r="C611" s="5" t="s">
        <v>13</v>
      </c>
      <c r="D611" s="5">
        <v>67</v>
      </c>
    </row>
    <row r="612" spans="1:4" x14ac:dyDescent="0.2">
      <c r="A612" s="5">
        <v>92469</v>
      </c>
      <c r="B612" s="5">
        <v>9075</v>
      </c>
      <c r="C612" s="5" t="s">
        <v>13</v>
      </c>
      <c r="D612" s="5">
        <v>67</v>
      </c>
    </row>
    <row r="613" spans="1:4" x14ac:dyDescent="0.2">
      <c r="A613" s="5">
        <v>93965</v>
      </c>
      <c r="B613" s="5">
        <v>9075</v>
      </c>
      <c r="C613" s="5" t="s">
        <v>13</v>
      </c>
      <c r="D613" s="5">
        <v>67</v>
      </c>
    </row>
    <row r="614" spans="1:4" x14ac:dyDescent="0.2">
      <c r="A614" s="5">
        <v>94477</v>
      </c>
      <c r="B614" s="5">
        <v>9075</v>
      </c>
      <c r="C614" s="5" t="s">
        <v>13</v>
      </c>
      <c r="D614" s="5">
        <v>67</v>
      </c>
    </row>
    <row r="615" spans="1:4" x14ac:dyDescent="0.2">
      <c r="A615" s="5">
        <v>94827</v>
      </c>
      <c r="B615" s="5">
        <v>9075</v>
      </c>
      <c r="C615" s="5" t="s">
        <v>13</v>
      </c>
      <c r="D615" s="5">
        <v>67</v>
      </c>
    </row>
    <row r="616" spans="1:4" x14ac:dyDescent="0.2">
      <c r="A616" s="5">
        <v>91209</v>
      </c>
      <c r="B616" s="5">
        <v>9076</v>
      </c>
      <c r="C616" s="5" t="s">
        <v>13</v>
      </c>
      <c r="D616" s="5">
        <v>68</v>
      </c>
    </row>
    <row r="617" spans="1:4" x14ac:dyDescent="0.2">
      <c r="A617" s="5">
        <v>92086</v>
      </c>
      <c r="B617" s="5">
        <v>9076</v>
      </c>
      <c r="C617" s="5" t="s">
        <v>13</v>
      </c>
      <c r="D617" s="5">
        <v>68</v>
      </c>
    </row>
    <row r="618" spans="1:4" x14ac:dyDescent="0.2">
      <c r="A618" s="5">
        <v>92190</v>
      </c>
      <c r="B618" s="5">
        <v>9076</v>
      </c>
      <c r="C618" s="5" t="s">
        <v>13</v>
      </c>
      <c r="D618" s="5">
        <v>68</v>
      </c>
    </row>
    <row r="619" spans="1:4" x14ac:dyDescent="0.2">
      <c r="A619" s="5">
        <v>92232</v>
      </c>
      <c r="B619" s="5">
        <v>9076</v>
      </c>
      <c r="C619" s="5" t="s">
        <v>13</v>
      </c>
      <c r="D619" s="5">
        <v>68</v>
      </c>
    </row>
    <row r="620" spans="1:4" x14ac:dyDescent="0.2">
      <c r="A620" s="5">
        <v>92480</v>
      </c>
      <c r="B620" s="5">
        <v>9076</v>
      </c>
      <c r="C620" s="5" t="s">
        <v>13</v>
      </c>
      <c r="D620" s="5">
        <v>68</v>
      </c>
    </row>
    <row r="621" spans="1:4" x14ac:dyDescent="0.2">
      <c r="A621" s="5">
        <v>92792</v>
      </c>
      <c r="B621" s="5">
        <v>9076</v>
      </c>
      <c r="C621" s="5" t="s">
        <v>13</v>
      </c>
      <c r="D621" s="5">
        <v>68</v>
      </c>
    </row>
    <row r="622" spans="1:4" x14ac:dyDescent="0.2">
      <c r="A622" s="5">
        <v>93964</v>
      </c>
      <c r="B622" s="5">
        <v>9076</v>
      </c>
      <c r="C622" s="5" t="s">
        <v>13</v>
      </c>
      <c r="D622" s="5">
        <v>68</v>
      </c>
    </row>
    <row r="623" spans="1:4" x14ac:dyDescent="0.2">
      <c r="A623" s="5">
        <v>94478</v>
      </c>
      <c r="B623" s="5">
        <v>9076</v>
      </c>
      <c r="C623" s="5" t="s">
        <v>13</v>
      </c>
      <c r="D623" s="5">
        <v>68</v>
      </c>
    </row>
    <row r="624" spans="1:4" x14ac:dyDescent="0.2">
      <c r="A624" s="5">
        <v>94826</v>
      </c>
      <c r="B624" s="5">
        <v>9076</v>
      </c>
      <c r="C624" s="5" t="s">
        <v>13</v>
      </c>
      <c r="D624" s="5">
        <v>68</v>
      </c>
    </row>
    <row r="625" spans="1:4" x14ac:dyDescent="0.2">
      <c r="A625" s="5">
        <v>91959</v>
      </c>
      <c r="B625" s="5">
        <v>9077</v>
      </c>
      <c r="C625" s="5" t="s">
        <v>14</v>
      </c>
      <c r="D625" s="5">
        <v>69</v>
      </c>
    </row>
    <row r="626" spans="1:4" x14ac:dyDescent="0.2">
      <c r="A626" s="5">
        <v>92087</v>
      </c>
      <c r="B626" s="5">
        <v>9077</v>
      </c>
      <c r="C626" s="5" t="s">
        <v>14</v>
      </c>
      <c r="D626" s="5">
        <v>69</v>
      </c>
    </row>
    <row r="627" spans="1:4" x14ac:dyDescent="0.2">
      <c r="A627" s="5">
        <v>92189</v>
      </c>
      <c r="B627" s="5">
        <v>9077</v>
      </c>
      <c r="C627" s="5" t="s">
        <v>14</v>
      </c>
      <c r="D627" s="5">
        <v>69</v>
      </c>
    </row>
    <row r="628" spans="1:4" x14ac:dyDescent="0.2">
      <c r="A628" s="5">
        <v>92233</v>
      </c>
      <c r="B628" s="5">
        <v>9077</v>
      </c>
      <c r="C628" s="5" t="s">
        <v>14</v>
      </c>
      <c r="D628" s="5">
        <v>69</v>
      </c>
    </row>
    <row r="629" spans="1:4" x14ac:dyDescent="0.2">
      <c r="A629" s="5">
        <v>92481</v>
      </c>
      <c r="B629" s="5">
        <v>9077</v>
      </c>
      <c r="C629" s="5" t="s">
        <v>14</v>
      </c>
      <c r="D629" s="5">
        <v>69</v>
      </c>
    </row>
    <row r="630" spans="1:4" x14ac:dyDescent="0.2">
      <c r="A630" s="5">
        <v>92800</v>
      </c>
      <c r="B630" s="5">
        <v>9077</v>
      </c>
      <c r="C630" s="5" t="s">
        <v>14</v>
      </c>
      <c r="D630" s="5">
        <v>69</v>
      </c>
    </row>
    <row r="631" spans="1:4" x14ac:dyDescent="0.2">
      <c r="A631" s="5">
        <v>93963</v>
      </c>
      <c r="B631" s="5">
        <v>9077</v>
      </c>
      <c r="C631" s="5" t="s">
        <v>14</v>
      </c>
      <c r="D631" s="5">
        <v>69</v>
      </c>
    </row>
    <row r="632" spans="1:4" x14ac:dyDescent="0.2">
      <c r="A632" s="5">
        <v>94475</v>
      </c>
      <c r="B632" s="5">
        <v>9077</v>
      </c>
      <c r="C632" s="5" t="s">
        <v>14</v>
      </c>
      <c r="D632" s="5">
        <v>69</v>
      </c>
    </row>
    <row r="633" spans="1:4" x14ac:dyDescent="0.2">
      <c r="A633" s="5">
        <v>94825</v>
      </c>
      <c r="B633" s="5">
        <v>9077</v>
      </c>
      <c r="C633" s="5" t="s">
        <v>14</v>
      </c>
      <c r="D633" s="5">
        <v>69</v>
      </c>
    </row>
    <row r="634" spans="1:4" x14ac:dyDescent="0.2">
      <c r="A634" s="5">
        <v>95979</v>
      </c>
      <c r="B634" s="5">
        <v>9077</v>
      </c>
      <c r="C634" s="5" t="s">
        <v>14</v>
      </c>
      <c r="D634" s="5">
        <v>69</v>
      </c>
    </row>
    <row r="635" spans="1:4" x14ac:dyDescent="0.2">
      <c r="A635" s="5">
        <v>91960</v>
      </c>
      <c r="B635" s="5">
        <v>9078</v>
      </c>
      <c r="C635" s="5" t="s">
        <v>14</v>
      </c>
      <c r="D635" s="5">
        <v>70</v>
      </c>
    </row>
    <row r="636" spans="1:4" x14ac:dyDescent="0.2">
      <c r="A636" s="5">
        <v>92088</v>
      </c>
      <c r="B636" s="5">
        <v>9078</v>
      </c>
      <c r="C636" s="5" t="s">
        <v>14</v>
      </c>
      <c r="D636" s="5">
        <v>70</v>
      </c>
    </row>
    <row r="637" spans="1:4" x14ac:dyDescent="0.2">
      <c r="A637" s="5">
        <v>92188</v>
      </c>
      <c r="B637" s="5">
        <v>9078</v>
      </c>
      <c r="C637" s="5" t="s">
        <v>14</v>
      </c>
      <c r="D637" s="5">
        <v>70</v>
      </c>
    </row>
    <row r="638" spans="1:4" x14ac:dyDescent="0.2">
      <c r="A638" s="5">
        <v>92234</v>
      </c>
      <c r="B638" s="5">
        <v>9078</v>
      </c>
      <c r="C638" s="5" t="s">
        <v>14</v>
      </c>
      <c r="D638" s="5">
        <v>70</v>
      </c>
    </row>
    <row r="639" spans="1:4" x14ac:dyDescent="0.2">
      <c r="A639" s="5">
        <v>92482</v>
      </c>
      <c r="B639" s="5">
        <v>9078</v>
      </c>
      <c r="C639" s="5" t="s">
        <v>14</v>
      </c>
      <c r="D639" s="5">
        <v>70</v>
      </c>
    </row>
    <row r="640" spans="1:4" x14ac:dyDescent="0.2">
      <c r="A640" s="5">
        <v>92799</v>
      </c>
      <c r="B640" s="5">
        <v>9078</v>
      </c>
      <c r="C640" s="5" t="s">
        <v>14</v>
      </c>
      <c r="D640" s="5">
        <v>70</v>
      </c>
    </row>
    <row r="641" spans="1:4" x14ac:dyDescent="0.2">
      <c r="A641" s="5">
        <v>94507</v>
      </c>
      <c r="B641" s="5">
        <v>9078</v>
      </c>
      <c r="C641" s="5" t="s">
        <v>14</v>
      </c>
      <c r="D641" s="5">
        <v>70</v>
      </c>
    </row>
    <row r="642" spans="1:4" x14ac:dyDescent="0.2">
      <c r="A642" s="5">
        <v>94824</v>
      </c>
      <c r="B642" s="5">
        <v>9078</v>
      </c>
      <c r="C642" s="5" t="s">
        <v>14</v>
      </c>
      <c r="D642" s="5">
        <v>70</v>
      </c>
    </row>
    <row r="643" spans="1:4" x14ac:dyDescent="0.2">
      <c r="A643" s="5">
        <v>94890</v>
      </c>
      <c r="B643" s="5">
        <v>9078</v>
      </c>
      <c r="C643" s="5" t="s">
        <v>14</v>
      </c>
      <c r="D643" s="5">
        <v>70</v>
      </c>
    </row>
    <row r="644" spans="1:4" x14ac:dyDescent="0.2">
      <c r="A644" s="5">
        <v>91961</v>
      </c>
      <c r="B644" s="5">
        <v>9079</v>
      </c>
      <c r="C644" s="5" t="s">
        <v>14</v>
      </c>
      <c r="D644" s="5">
        <v>71</v>
      </c>
    </row>
    <row r="645" spans="1:4" x14ac:dyDescent="0.2">
      <c r="A645" s="5">
        <v>92089</v>
      </c>
      <c r="B645" s="5">
        <v>9079</v>
      </c>
      <c r="C645" s="5" t="s">
        <v>14</v>
      </c>
      <c r="D645" s="5">
        <v>71</v>
      </c>
    </row>
    <row r="646" spans="1:4" x14ac:dyDescent="0.2">
      <c r="A646" s="5">
        <v>92187</v>
      </c>
      <c r="B646" s="5">
        <v>9079</v>
      </c>
      <c r="C646" s="5" t="s">
        <v>14</v>
      </c>
      <c r="D646" s="5">
        <v>71</v>
      </c>
    </row>
    <row r="647" spans="1:4" x14ac:dyDescent="0.2">
      <c r="A647" s="5">
        <v>92235</v>
      </c>
      <c r="B647" s="5">
        <v>9079</v>
      </c>
      <c r="C647" s="5" t="s">
        <v>14</v>
      </c>
      <c r="D647" s="5">
        <v>71</v>
      </c>
    </row>
    <row r="648" spans="1:4" x14ac:dyDescent="0.2">
      <c r="A648" s="5">
        <v>92493</v>
      </c>
      <c r="B648" s="5">
        <v>9079</v>
      </c>
      <c r="C648" s="5" t="s">
        <v>14</v>
      </c>
      <c r="D648" s="5">
        <v>71</v>
      </c>
    </row>
    <row r="649" spans="1:4" x14ac:dyDescent="0.2">
      <c r="A649" s="5">
        <v>92798</v>
      </c>
      <c r="B649" s="5">
        <v>9079</v>
      </c>
      <c r="C649" s="5" t="s">
        <v>14</v>
      </c>
      <c r="D649" s="5">
        <v>71</v>
      </c>
    </row>
    <row r="650" spans="1:4" x14ac:dyDescent="0.2">
      <c r="A650" s="5">
        <v>94506</v>
      </c>
      <c r="B650" s="5">
        <v>9079</v>
      </c>
      <c r="C650" s="5" t="s">
        <v>14</v>
      </c>
      <c r="D650" s="5">
        <v>71</v>
      </c>
    </row>
    <row r="651" spans="1:4" x14ac:dyDescent="0.2">
      <c r="A651" s="5">
        <v>94823</v>
      </c>
      <c r="B651" s="5">
        <v>9079</v>
      </c>
      <c r="C651" s="5" t="s">
        <v>14</v>
      </c>
      <c r="D651" s="5">
        <v>71</v>
      </c>
    </row>
    <row r="652" spans="1:4" x14ac:dyDescent="0.2">
      <c r="A652" s="5">
        <v>94889</v>
      </c>
      <c r="B652" s="5">
        <v>9079</v>
      </c>
      <c r="C652" s="5" t="s">
        <v>14</v>
      </c>
      <c r="D652" s="5">
        <v>71</v>
      </c>
    </row>
    <row r="653" spans="1:4" x14ac:dyDescent="0.2">
      <c r="A653" s="5">
        <v>91962</v>
      </c>
      <c r="B653" s="5">
        <v>9080</v>
      </c>
      <c r="C653" s="5" t="s">
        <v>14</v>
      </c>
      <c r="D653" s="5">
        <v>72</v>
      </c>
    </row>
    <row r="654" spans="1:4" x14ac:dyDescent="0.2">
      <c r="A654" s="5">
        <v>92090</v>
      </c>
      <c r="B654" s="5">
        <v>9080</v>
      </c>
      <c r="C654" s="5" t="s">
        <v>14</v>
      </c>
      <c r="D654" s="5">
        <v>72</v>
      </c>
    </row>
    <row r="655" spans="1:4" x14ac:dyDescent="0.2">
      <c r="A655" s="5">
        <v>92186</v>
      </c>
      <c r="B655" s="5">
        <v>9080</v>
      </c>
      <c r="C655" s="5" t="s">
        <v>14</v>
      </c>
      <c r="D655" s="5">
        <v>72</v>
      </c>
    </row>
    <row r="656" spans="1:4" x14ac:dyDescent="0.2">
      <c r="A656" s="5">
        <v>92236</v>
      </c>
      <c r="B656" s="5">
        <v>9080</v>
      </c>
      <c r="C656" s="5" t="s">
        <v>14</v>
      </c>
      <c r="D656" s="5">
        <v>72</v>
      </c>
    </row>
    <row r="657" spans="1:4" x14ac:dyDescent="0.2">
      <c r="A657" s="5">
        <v>92492</v>
      </c>
      <c r="B657" s="5">
        <v>9080</v>
      </c>
      <c r="C657" s="5" t="s">
        <v>14</v>
      </c>
      <c r="D657" s="5">
        <v>72</v>
      </c>
    </row>
    <row r="658" spans="1:4" x14ac:dyDescent="0.2">
      <c r="A658" s="5">
        <v>92797</v>
      </c>
      <c r="B658" s="5">
        <v>9080</v>
      </c>
      <c r="C658" s="5" t="s">
        <v>14</v>
      </c>
      <c r="D658" s="5">
        <v>72</v>
      </c>
    </row>
    <row r="659" spans="1:4" x14ac:dyDescent="0.2">
      <c r="A659" s="5">
        <v>94504</v>
      </c>
      <c r="B659" s="5">
        <v>9080</v>
      </c>
      <c r="C659" s="5" t="s">
        <v>14</v>
      </c>
      <c r="D659" s="5">
        <v>72</v>
      </c>
    </row>
    <row r="660" spans="1:4" x14ac:dyDescent="0.2">
      <c r="A660" s="5">
        <v>94822</v>
      </c>
      <c r="B660" s="5">
        <v>9080</v>
      </c>
      <c r="C660" s="5" t="s">
        <v>14</v>
      </c>
      <c r="D660" s="5">
        <v>72</v>
      </c>
    </row>
    <row r="661" spans="1:4" x14ac:dyDescent="0.2">
      <c r="A661" s="5">
        <v>94867</v>
      </c>
      <c r="B661" s="5">
        <v>9080</v>
      </c>
      <c r="C661" s="5" t="s">
        <v>14</v>
      </c>
      <c r="D661" s="5">
        <v>72</v>
      </c>
    </row>
    <row r="662" spans="1:4" x14ac:dyDescent="0.2">
      <c r="A662" s="5">
        <v>91963</v>
      </c>
      <c r="B662" s="5">
        <v>9081</v>
      </c>
      <c r="C662" s="5" t="s">
        <v>14</v>
      </c>
      <c r="D662" s="5">
        <v>73</v>
      </c>
    </row>
    <row r="663" spans="1:4" x14ac:dyDescent="0.2">
      <c r="A663" s="5">
        <v>92091</v>
      </c>
      <c r="B663" s="5">
        <v>9081</v>
      </c>
      <c r="C663" s="5" t="s">
        <v>14</v>
      </c>
      <c r="D663" s="5">
        <v>73</v>
      </c>
    </row>
    <row r="664" spans="1:4" x14ac:dyDescent="0.2">
      <c r="A664" s="5">
        <v>92167</v>
      </c>
      <c r="B664" s="5">
        <v>9081</v>
      </c>
      <c r="C664" s="5" t="s">
        <v>14</v>
      </c>
      <c r="D664" s="5">
        <v>73</v>
      </c>
    </row>
    <row r="665" spans="1:4" x14ac:dyDescent="0.2">
      <c r="A665" s="5">
        <v>92442</v>
      </c>
      <c r="B665" s="5">
        <v>9081</v>
      </c>
      <c r="C665" s="5" t="s">
        <v>14</v>
      </c>
      <c r="D665" s="5">
        <v>73</v>
      </c>
    </row>
    <row r="666" spans="1:4" x14ac:dyDescent="0.2">
      <c r="A666" s="5">
        <v>92491</v>
      </c>
      <c r="B666" s="5">
        <v>9081</v>
      </c>
      <c r="C666" s="5" t="s">
        <v>14</v>
      </c>
      <c r="D666" s="5">
        <v>73</v>
      </c>
    </row>
    <row r="667" spans="1:4" x14ac:dyDescent="0.2">
      <c r="A667" s="5">
        <v>92793</v>
      </c>
      <c r="B667" s="5">
        <v>9081</v>
      </c>
      <c r="C667" s="5" t="s">
        <v>14</v>
      </c>
      <c r="D667" s="5">
        <v>73</v>
      </c>
    </row>
    <row r="668" spans="1:4" x14ac:dyDescent="0.2">
      <c r="A668" s="5">
        <v>94503</v>
      </c>
      <c r="B668" s="5">
        <v>9081</v>
      </c>
      <c r="C668" s="5" t="s">
        <v>14</v>
      </c>
      <c r="D668" s="5">
        <v>73</v>
      </c>
    </row>
    <row r="669" spans="1:4" x14ac:dyDescent="0.2">
      <c r="A669" s="5">
        <v>94821</v>
      </c>
      <c r="B669" s="5">
        <v>9081</v>
      </c>
      <c r="C669" s="5" t="s">
        <v>14</v>
      </c>
      <c r="D669" s="5">
        <v>73</v>
      </c>
    </row>
    <row r="670" spans="1:4" x14ac:dyDescent="0.2">
      <c r="A670" s="5">
        <v>94866</v>
      </c>
      <c r="B670" s="5">
        <v>9081</v>
      </c>
      <c r="C670" s="5" t="s">
        <v>14</v>
      </c>
      <c r="D670" s="5">
        <v>73</v>
      </c>
    </row>
    <row r="671" spans="1:4" x14ac:dyDescent="0.2">
      <c r="A671" s="5">
        <v>95990</v>
      </c>
      <c r="B671" s="5">
        <v>9081</v>
      </c>
      <c r="C671" s="5" t="s">
        <v>14</v>
      </c>
      <c r="D671" s="5">
        <v>73</v>
      </c>
    </row>
    <row r="672" spans="1:4" x14ac:dyDescent="0.2">
      <c r="A672" s="5">
        <v>96029</v>
      </c>
      <c r="B672" s="5">
        <v>9081</v>
      </c>
      <c r="C672" s="5" t="s">
        <v>14</v>
      </c>
      <c r="D672" s="5">
        <v>73</v>
      </c>
    </row>
    <row r="673" spans="1:4" x14ac:dyDescent="0.2">
      <c r="A673" s="5">
        <v>91964</v>
      </c>
      <c r="B673" s="5">
        <v>9082</v>
      </c>
      <c r="C673" s="5" t="s">
        <v>14</v>
      </c>
      <c r="D673" s="5">
        <v>74</v>
      </c>
    </row>
    <row r="674" spans="1:4" x14ac:dyDescent="0.2">
      <c r="A674" s="5">
        <v>92092</v>
      </c>
      <c r="B674" s="5">
        <v>9082</v>
      </c>
      <c r="C674" s="5" t="s">
        <v>14</v>
      </c>
      <c r="D674" s="5">
        <v>74</v>
      </c>
    </row>
    <row r="675" spans="1:4" x14ac:dyDescent="0.2">
      <c r="A675" s="5">
        <v>92238</v>
      </c>
      <c r="B675" s="5">
        <v>9082</v>
      </c>
      <c r="C675" s="5" t="s">
        <v>14</v>
      </c>
      <c r="D675" s="5">
        <v>74</v>
      </c>
    </row>
    <row r="676" spans="1:4" x14ac:dyDescent="0.2">
      <c r="A676" s="5">
        <v>92345</v>
      </c>
      <c r="B676" s="5">
        <v>9082</v>
      </c>
      <c r="C676" s="5" t="s">
        <v>14</v>
      </c>
      <c r="D676" s="5">
        <v>74</v>
      </c>
    </row>
    <row r="677" spans="1:4" x14ac:dyDescent="0.2">
      <c r="A677" s="5">
        <v>92490</v>
      </c>
      <c r="B677" s="5">
        <v>9082</v>
      </c>
      <c r="C677" s="5" t="s">
        <v>14</v>
      </c>
      <c r="D677" s="5">
        <v>74</v>
      </c>
    </row>
    <row r="678" spans="1:4" x14ac:dyDescent="0.2">
      <c r="A678" s="5">
        <v>92796</v>
      </c>
      <c r="B678" s="5">
        <v>9082</v>
      </c>
      <c r="C678" s="5" t="s">
        <v>14</v>
      </c>
      <c r="D678" s="5">
        <v>74</v>
      </c>
    </row>
    <row r="679" spans="1:4" x14ac:dyDescent="0.2">
      <c r="A679" s="5">
        <v>94502</v>
      </c>
      <c r="B679" s="5">
        <v>9082</v>
      </c>
      <c r="C679" s="5" t="s">
        <v>14</v>
      </c>
      <c r="D679" s="5">
        <v>74</v>
      </c>
    </row>
    <row r="680" spans="1:4" x14ac:dyDescent="0.2">
      <c r="A680" s="5">
        <v>94820</v>
      </c>
      <c r="B680" s="5">
        <v>9082</v>
      </c>
      <c r="C680" s="5" t="s">
        <v>14</v>
      </c>
      <c r="D680" s="5">
        <v>74</v>
      </c>
    </row>
    <row r="681" spans="1:4" x14ac:dyDescent="0.2">
      <c r="A681" s="5">
        <v>94865</v>
      </c>
      <c r="B681" s="5">
        <v>9082</v>
      </c>
      <c r="C681" s="5" t="s">
        <v>14</v>
      </c>
      <c r="D681" s="5">
        <v>74</v>
      </c>
    </row>
    <row r="682" spans="1:4" x14ac:dyDescent="0.2">
      <c r="A682" s="5">
        <v>91965</v>
      </c>
      <c r="B682" s="5">
        <v>9083</v>
      </c>
      <c r="C682" s="5" t="s">
        <v>14</v>
      </c>
      <c r="D682" s="5">
        <v>75</v>
      </c>
    </row>
    <row r="683" spans="1:4" x14ac:dyDescent="0.2">
      <c r="A683" s="5">
        <v>92093</v>
      </c>
      <c r="B683" s="5">
        <v>9083</v>
      </c>
      <c r="C683" s="5" t="s">
        <v>14</v>
      </c>
      <c r="D683" s="5">
        <v>75</v>
      </c>
    </row>
    <row r="684" spans="1:4" x14ac:dyDescent="0.2">
      <c r="A684" s="5">
        <v>92239</v>
      </c>
      <c r="B684" s="5">
        <v>9083</v>
      </c>
      <c r="C684" s="5" t="s">
        <v>14</v>
      </c>
      <c r="D684" s="5">
        <v>75</v>
      </c>
    </row>
    <row r="685" spans="1:4" x14ac:dyDescent="0.2">
      <c r="A685" s="5">
        <v>92440</v>
      </c>
      <c r="B685" s="5">
        <v>9083</v>
      </c>
      <c r="C685" s="5" t="s">
        <v>14</v>
      </c>
      <c r="D685" s="5">
        <v>75</v>
      </c>
    </row>
    <row r="686" spans="1:4" x14ac:dyDescent="0.2">
      <c r="A686" s="5">
        <v>92489</v>
      </c>
      <c r="B686" s="5">
        <v>9083</v>
      </c>
      <c r="C686" s="5" t="s">
        <v>14</v>
      </c>
      <c r="D686" s="5">
        <v>75</v>
      </c>
    </row>
    <row r="687" spans="1:4" x14ac:dyDescent="0.2">
      <c r="A687" s="5">
        <v>92794</v>
      </c>
      <c r="B687" s="5">
        <v>9083</v>
      </c>
      <c r="C687" s="5" t="s">
        <v>14</v>
      </c>
      <c r="D687" s="5">
        <v>75</v>
      </c>
    </row>
    <row r="688" spans="1:4" x14ac:dyDescent="0.2">
      <c r="A688" s="5">
        <v>94501</v>
      </c>
      <c r="B688" s="5">
        <v>9083</v>
      </c>
      <c r="C688" s="5" t="s">
        <v>14</v>
      </c>
      <c r="D688" s="5">
        <v>75</v>
      </c>
    </row>
    <row r="689" spans="1:4" x14ac:dyDescent="0.2">
      <c r="A689" s="5">
        <v>94819</v>
      </c>
      <c r="B689" s="5">
        <v>9083</v>
      </c>
      <c r="C689" s="5" t="s">
        <v>14</v>
      </c>
      <c r="D689" s="5">
        <v>75</v>
      </c>
    </row>
    <row r="690" spans="1:4" x14ac:dyDescent="0.2">
      <c r="A690" s="5">
        <v>94864</v>
      </c>
      <c r="B690" s="5">
        <v>9083</v>
      </c>
      <c r="C690" s="5" t="s">
        <v>14</v>
      </c>
      <c r="D690" s="5">
        <v>75</v>
      </c>
    </row>
    <row r="691" spans="1:4" x14ac:dyDescent="0.2">
      <c r="A691" s="5">
        <v>91966</v>
      </c>
      <c r="B691" s="5">
        <v>9084</v>
      </c>
      <c r="C691" s="5" t="s">
        <v>15</v>
      </c>
      <c r="D691" s="5">
        <v>76</v>
      </c>
    </row>
    <row r="692" spans="1:4" x14ac:dyDescent="0.2">
      <c r="A692" s="5">
        <v>92094</v>
      </c>
      <c r="B692" s="5">
        <v>9084</v>
      </c>
      <c r="C692" s="5" t="s">
        <v>15</v>
      </c>
      <c r="D692" s="5">
        <v>76</v>
      </c>
    </row>
    <row r="693" spans="1:4" x14ac:dyDescent="0.2">
      <c r="A693" s="5">
        <v>92240</v>
      </c>
      <c r="B693" s="5">
        <v>9084</v>
      </c>
      <c r="C693" s="5" t="s">
        <v>15</v>
      </c>
      <c r="D693" s="5">
        <v>76</v>
      </c>
    </row>
    <row r="694" spans="1:4" x14ac:dyDescent="0.2">
      <c r="A694" s="5">
        <v>92421</v>
      </c>
      <c r="B694" s="5">
        <v>9084</v>
      </c>
      <c r="C694" s="5" t="s">
        <v>15</v>
      </c>
      <c r="D694" s="5">
        <v>76</v>
      </c>
    </row>
    <row r="695" spans="1:4" x14ac:dyDescent="0.2">
      <c r="A695" s="5">
        <v>92488</v>
      </c>
      <c r="B695" s="5">
        <v>9084</v>
      </c>
      <c r="C695" s="5" t="s">
        <v>15</v>
      </c>
      <c r="D695" s="5">
        <v>76</v>
      </c>
    </row>
    <row r="696" spans="1:4" x14ac:dyDescent="0.2">
      <c r="A696" s="5">
        <v>92795</v>
      </c>
      <c r="B696" s="5">
        <v>9084</v>
      </c>
      <c r="C696" s="5" t="s">
        <v>15</v>
      </c>
      <c r="D696" s="5">
        <v>76</v>
      </c>
    </row>
    <row r="697" spans="1:4" x14ac:dyDescent="0.2">
      <c r="A697" s="5">
        <v>94499</v>
      </c>
      <c r="B697" s="5">
        <v>9084</v>
      </c>
      <c r="C697" s="5" t="s">
        <v>15</v>
      </c>
      <c r="D697" s="5">
        <v>76</v>
      </c>
    </row>
    <row r="698" spans="1:4" x14ac:dyDescent="0.2">
      <c r="A698" s="5">
        <v>94818</v>
      </c>
      <c r="B698" s="5">
        <v>9084</v>
      </c>
      <c r="C698" s="5" t="s">
        <v>15</v>
      </c>
      <c r="D698" s="5">
        <v>76</v>
      </c>
    </row>
    <row r="699" spans="1:4" x14ac:dyDescent="0.2">
      <c r="A699" s="5">
        <v>94863</v>
      </c>
      <c r="B699" s="5">
        <v>9084</v>
      </c>
      <c r="C699" s="5" t="s">
        <v>15</v>
      </c>
      <c r="D699" s="5">
        <v>76</v>
      </c>
    </row>
    <row r="700" spans="1:4" x14ac:dyDescent="0.2">
      <c r="A700" s="5">
        <v>91522</v>
      </c>
      <c r="B700" s="5">
        <v>9085</v>
      </c>
      <c r="C700" s="5" t="s">
        <v>15</v>
      </c>
      <c r="D700" s="5">
        <v>77</v>
      </c>
    </row>
    <row r="701" spans="1:4" x14ac:dyDescent="0.2">
      <c r="A701" s="5">
        <v>91967</v>
      </c>
      <c r="B701" s="5">
        <v>9085</v>
      </c>
      <c r="C701" s="5" t="s">
        <v>15</v>
      </c>
      <c r="D701" s="5">
        <v>77</v>
      </c>
    </row>
    <row r="702" spans="1:4" x14ac:dyDescent="0.2">
      <c r="A702" s="5">
        <v>92095</v>
      </c>
      <c r="B702" s="5">
        <v>9085</v>
      </c>
      <c r="C702" s="5" t="s">
        <v>15</v>
      </c>
      <c r="D702" s="5">
        <v>77</v>
      </c>
    </row>
    <row r="703" spans="1:4" x14ac:dyDescent="0.2">
      <c r="A703" s="5">
        <v>92241</v>
      </c>
      <c r="B703" s="5">
        <v>9085</v>
      </c>
      <c r="C703" s="5" t="s">
        <v>15</v>
      </c>
      <c r="D703" s="5">
        <v>77</v>
      </c>
    </row>
    <row r="704" spans="1:4" x14ac:dyDescent="0.2">
      <c r="A704" s="5">
        <v>92420</v>
      </c>
      <c r="B704" s="5">
        <v>9085</v>
      </c>
      <c r="C704" s="5" t="s">
        <v>15</v>
      </c>
      <c r="D704" s="5">
        <v>77</v>
      </c>
    </row>
    <row r="705" spans="1:4" x14ac:dyDescent="0.2">
      <c r="A705" s="5">
        <v>92487</v>
      </c>
      <c r="B705" s="5">
        <v>9085</v>
      </c>
      <c r="C705" s="5" t="s">
        <v>15</v>
      </c>
      <c r="D705" s="5">
        <v>77</v>
      </c>
    </row>
    <row r="706" spans="1:4" x14ac:dyDescent="0.2">
      <c r="A706" s="5">
        <v>94500</v>
      </c>
      <c r="B706" s="5">
        <v>9085</v>
      </c>
      <c r="C706" s="5" t="s">
        <v>15</v>
      </c>
      <c r="D706" s="5">
        <v>77</v>
      </c>
    </row>
    <row r="707" spans="1:4" x14ac:dyDescent="0.2">
      <c r="A707" s="5">
        <v>94817</v>
      </c>
      <c r="B707" s="5">
        <v>9085</v>
      </c>
      <c r="C707" s="5" t="s">
        <v>15</v>
      </c>
      <c r="D707" s="5">
        <v>77</v>
      </c>
    </row>
    <row r="708" spans="1:4" x14ac:dyDescent="0.2">
      <c r="A708" s="5">
        <v>94881</v>
      </c>
      <c r="B708" s="5">
        <v>9085</v>
      </c>
      <c r="C708" s="5" t="s">
        <v>15</v>
      </c>
      <c r="D708" s="5">
        <v>77</v>
      </c>
    </row>
    <row r="709" spans="1:4" x14ac:dyDescent="0.2">
      <c r="A709" s="5">
        <v>91523</v>
      </c>
      <c r="B709" s="5">
        <v>9086</v>
      </c>
      <c r="C709" s="5" t="s">
        <v>15</v>
      </c>
      <c r="D709" s="5">
        <v>78</v>
      </c>
    </row>
    <row r="710" spans="1:4" x14ac:dyDescent="0.2">
      <c r="A710" s="5">
        <v>91968</v>
      </c>
      <c r="B710" s="5">
        <v>9086</v>
      </c>
      <c r="C710" s="5" t="s">
        <v>15</v>
      </c>
      <c r="D710" s="5">
        <v>78</v>
      </c>
    </row>
    <row r="711" spans="1:4" x14ac:dyDescent="0.2">
      <c r="A711" s="5">
        <v>92096</v>
      </c>
      <c r="B711" s="5">
        <v>9086</v>
      </c>
      <c r="C711" s="5" t="s">
        <v>15</v>
      </c>
      <c r="D711" s="5">
        <v>78</v>
      </c>
    </row>
    <row r="712" spans="1:4" x14ac:dyDescent="0.2">
      <c r="A712" s="5">
        <v>92242</v>
      </c>
      <c r="B712" s="5">
        <v>9086</v>
      </c>
      <c r="C712" s="5" t="s">
        <v>15</v>
      </c>
      <c r="D712" s="5">
        <v>78</v>
      </c>
    </row>
    <row r="713" spans="1:4" x14ac:dyDescent="0.2">
      <c r="A713" s="5">
        <v>92419</v>
      </c>
      <c r="B713" s="5">
        <v>9086</v>
      </c>
      <c r="C713" s="5" t="s">
        <v>15</v>
      </c>
      <c r="D713" s="5">
        <v>78</v>
      </c>
    </row>
    <row r="714" spans="1:4" x14ac:dyDescent="0.2">
      <c r="A714" s="5">
        <v>92486</v>
      </c>
      <c r="B714" s="5">
        <v>9086</v>
      </c>
      <c r="C714" s="5" t="s">
        <v>15</v>
      </c>
      <c r="D714" s="5">
        <v>78</v>
      </c>
    </row>
    <row r="715" spans="1:4" x14ac:dyDescent="0.2">
      <c r="A715" s="5">
        <v>94505</v>
      </c>
      <c r="B715" s="5">
        <v>9086</v>
      </c>
      <c r="C715" s="5" t="s">
        <v>15</v>
      </c>
      <c r="D715" s="5">
        <v>78</v>
      </c>
    </row>
    <row r="716" spans="1:4" x14ac:dyDescent="0.2">
      <c r="A716" s="5">
        <v>94816</v>
      </c>
      <c r="B716" s="5">
        <v>9086</v>
      </c>
      <c r="C716" s="5" t="s">
        <v>15</v>
      </c>
      <c r="D716" s="5">
        <v>78</v>
      </c>
    </row>
    <row r="717" spans="1:4" x14ac:dyDescent="0.2">
      <c r="A717" s="5">
        <v>94862</v>
      </c>
      <c r="B717" s="5">
        <v>9086</v>
      </c>
      <c r="C717" s="5" t="s">
        <v>15</v>
      </c>
      <c r="D717" s="5">
        <v>78</v>
      </c>
    </row>
    <row r="718" spans="1:4" x14ac:dyDescent="0.2">
      <c r="A718" s="5">
        <v>91528</v>
      </c>
      <c r="B718" s="5">
        <v>9087</v>
      </c>
      <c r="C718" s="5" t="s">
        <v>15</v>
      </c>
      <c r="D718" s="5">
        <v>79</v>
      </c>
    </row>
    <row r="719" spans="1:4" x14ac:dyDescent="0.2">
      <c r="A719" s="5">
        <v>91969</v>
      </c>
      <c r="B719" s="5">
        <v>9087</v>
      </c>
      <c r="C719" s="5" t="s">
        <v>15</v>
      </c>
      <c r="D719" s="5">
        <v>79</v>
      </c>
    </row>
    <row r="720" spans="1:4" x14ac:dyDescent="0.2">
      <c r="A720" s="5">
        <v>92097</v>
      </c>
      <c r="B720" s="5">
        <v>9087</v>
      </c>
      <c r="C720" s="5" t="s">
        <v>15</v>
      </c>
      <c r="D720" s="5">
        <v>79</v>
      </c>
    </row>
    <row r="721" spans="1:4" x14ac:dyDescent="0.2">
      <c r="A721" s="5">
        <v>92256</v>
      </c>
      <c r="B721" s="5">
        <v>9087</v>
      </c>
      <c r="C721" s="5" t="s">
        <v>15</v>
      </c>
      <c r="D721" s="5">
        <v>79</v>
      </c>
    </row>
    <row r="722" spans="1:4" x14ac:dyDescent="0.2">
      <c r="A722" s="5">
        <v>92418</v>
      </c>
      <c r="B722" s="5">
        <v>9087</v>
      </c>
      <c r="C722" s="5" t="s">
        <v>15</v>
      </c>
      <c r="D722" s="5">
        <v>79</v>
      </c>
    </row>
    <row r="723" spans="1:4" x14ac:dyDescent="0.2">
      <c r="A723" s="5">
        <v>92485</v>
      </c>
      <c r="B723" s="5">
        <v>9087</v>
      </c>
      <c r="C723" s="5" t="s">
        <v>15</v>
      </c>
      <c r="D723" s="5">
        <v>79</v>
      </c>
    </row>
    <row r="724" spans="1:4" x14ac:dyDescent="0.2">
      <c r="A724" s="5">
        <v>94538</v>
      </c>
      <c r="B724" s="5">
        <v>9087</v>
      </c>
      <c r="C724" s="5" t="s">
        <v>15</v>
      </c>
      <c r="D724" s="5">
        <v>79</v>
      </c>
    </row>
    <row r="725" spans="1:4" x14ac:dyDescent="0.2">
      <c r="A725" s="5">
        <v>94815</v>
      </c>
      <c r="B725" s="5">
        <v>9087</v>
      </c>
      <c r="C725" s="5" t="s">
        <v>15</v>
      </c>
      <c r="D725" s="5">
        <v>79</v>
      </c>
    </row>
    <row r="726" spans="1:4" x14ac:dyDescent="0.2">
      <c r="A726" s="5">
        <v>94861</v>
      </c>
      <c r="B726" s="5">
        <v>9087</v>
      </c>
      <c r="C726" s="5" t="s">
        <v>15</v>
      </c>
      <c r="D726" s="5">
        <v>79</v>
      </c>
    </row>
    <row r="727" spans="1:4" x14ac:dyDescent="0.2">
      <c r="A727" s="5">
        <v>91527</v>
      </c>
      <c r="B727" s="5">
        <v>9088</v>
      </c>
      <c r="C727" s="5" t="s">
        <v>15</v>
      </c>
      <c r="D727" s="5">
        <v>80</v>
      </c>
    </row>
    <row r="728" spans="1:4" x14ac:dyDescent="0.2">
      <c r="A728" s="5">
        <v>91970</v>
      </c>
      <c r="B728" s="5">
        <v>9088</v>
      </c>
      <c r="C728" s="5" t="s">
        <v>15</v>
      </c>
      <c r="D728" s="5">
        <v>80</v>
      </c>
    </row>
    <row r="729" spans="1:4" x14ac:dyDescent="0.2">
      <c r="A729" s="5">
        <v>92098</v>
      </c>
      <c r="B729" s="5">
        <v>9088</v>
      </c>
      <c r="C729" s="5" t="s">
        <v>15</v>
      </c>
      <c r="D729" s="5">
        <v>80</v>
      </c>
    </row>
    <row r="730" spans="1:4" x14ac:dyDescent="0.2">
      <c r="A730" s="5">
        <v>92257</v>
      </c>
      <c r="B730" s="5">
        <v>9088</v>
      </c>
      <c r="C730" s="5" t="s">
        <v>15</v>
      </c>
      <c r="D730" s="5">
        <v>80</v>
      </c>
    </row>
    <row r="731" spans="1:4" x14ac:dyDescent="0.2">
      <c r="A731" s="5">
        <v>92417</v>
      </c>
      <c r="B731" s="5">
        <v>9088</v>
      </c>
      <c r="C731" s="5" t="s">
        <v>15</v>
      </c>
      <c r="D731" s="5">
        <v>80</v>
      </c>
    </row>
    <row r="732" spans="1:4" x14ac:dyDescent="0.2">
      <c r="A732" s="5">
        <v>92484</v>
      </c>
      <c r="B732" s="5">
        <v>9088</v>
      </c>
      <c r="C732" s="5" t="s">
        <v>15</v>
      </c>
      <c r="D732" s="5">
        <v>80</v>
      </c>
    </row>
    <row r="733" spans="1:4" x14ac:dyDescent="0.2">
      <c r="A733" s="5">
        <v>94537</v>
      </c>
      <c r="B733" s="5">
        <v>9088</v>
      </c>
      <c r="C733" s="5" t="s">
        <v>15</v>
      </c>
      <c r="D733" s="5">
        <v>80</v>
      </c>
    </row>
    <row r="734" spans="1:4" x14ac:dyDescent="0.2">
      <c r="A734" s="5">
        <v>94796</v>
      </c>
      <c r="B734" s="5">
        <v>9088</v>
      </c>
      <c r="C734" s="5" t="s">
        <v>15</v>
      </c>
      <c r="D734" s="5">
        <v>80</v>
      </c>
    </row>
    <row r="735" spans="1:4" x14ac:dyDescent="0.2">
      <c r="A735" s="5">
        <v>94882</v>
      </c>
      <c r="B735" s="5">
        <v>9088</v>
      </c>
      <c r="C735" s="5" t="s">
        <v>15</v>
      </c>
      <c r="D735" s="5">
        <v>80</v>
      </c>
    </row>
    <row r="736" spans="1:4" x14ac:dyDescent="0.2">
      <c r="A736" s="5">
        <v>91526</v>
      </c>
      <c r="B736" s="5">
        <v>9089</v>
      </c>
      <c r="C736" s="5" t="s">
        <v>15</v>
      </c>
      <c r="D736" s="5">
        <v>81</v>
      </c>
    </row>
    <row r="737" spans="1:4" x14ac:dyDescent="0.2">
      <c r="A737" s="5">
        <v>91971</v>
      </c>
      <c r="B737" s="5">
        <v>9089</v>
      </c>
      <c r="C737" s="5" t="s">
        <v>15</v>
      </c>
      <c r="D737" s="5">
        <v>81</v>
      </c>
    </row>
    <row r="738" spans="1:4" x14ac:dyDescent="0.2">
      <c r="A738" s="5">
        <v>92099</v>
      </c>
      <c r="B738" s="5">
        <v>9089</v>
      </c>
      <c r="C738" s="5" t="s">
        <v>15</v>
      </c>
      <c r="D738" s="5">
        <v>81</v>
      </c>
    </row>
    <row r="739" spans="1:4" x14ac:dyDescent="0.2">
      <c r="A739" s="5">
        <v>92271</v>
      </c>
      <c r="B739" s="5">
        <v>9089</v>
      </c>
      <c r="C739" s="5" t="s">
        <v>15</v>
      </c>
      <c r="D739" s="5">
        <v>81</v>
      </c>
    </row>
    <row r="740" spans="1:4" x14ac:dyDescent="0.2">
      <c r="A740" s="5">
        <v>92416</v>
      </c>
      <c r="B740" s="5">
        <v>9089</v>
      </c>
      <c r="C740" s="5" t="s">
        <v>15</v>
      </c>
      <c r="D740" s="5">
        <v>81</v>
      </c>
    </row>
    <row r="741" spans="1:4" x14ac:dyDescent="0.2">
      <c r="A741" s="5">
        <v>92483</v>
      </c>
      <c r="B741" s="5">
        <v>9089</v>
      </c>
      <c r="C741" s="5" t="s">
        <v>15</v>
      </c>
      <c r="D741" s="5">
        <v>81</v>
      </c>
    </row>
    <row r="742" spans="1:4" x14ac:dyDescent="0.2">
      <c r="A742" s="5">
        <v>94536</v>
      </c>
      <c r="B742" s="5">
        <v>9089</v>
      </c>
      <c r="C742" s="5" t="s">
        <v>15</v>
      </c>
      <c r="D742" s="5">
        <v>81</v>
      </c>
    </row>
    <row r="743" spans="1:4" x14ac:dyDescent="0.2">
      <c r="A743" s="5">
        <v>94795</v>
      </c>
      <c r="B743" s="5">
        <v>9089</v>
      </c>
      <c r="C743" s="5" t="s">
        <v>15</v>
      </c>
      <c r="D743" s="5">
        <v>81</v>
      </c>
    </row>
    <row r="744" spans="1:4" x14ac:dyDescent="0.2">
      <c r="A744" s="5">
        <v>94888</v>
      </c>
      <c r="B744" s="5">
        <v>9089</v>
      </c>
      <c r="C744" s="5" t="s">
        <v>15</v>
      </c>
      <c r="D744" s="5">
        <v>81</v>
      </c>
    </row>
    <row r="745" spans="1:4" x14ac:dyDescent="0.2">
      <c r="A745" s="5">
        <v>91525</v>
      </c>
      <c r="B745" s="5">
        <v>9090</v>
      </c>
      <c r="C745" s="5" t="s">
        <v>15</v>
      </c>
      <c r="D745" s="5">
        <v>82</v>
      </c>
    </row>
    <row r="746" spans="1:4" x14ac:dyDescent="0.2">
      <c r="A746" s="5">
        <v>91972</v>
      </c>
      <c r="B746" s="5">
        <v>9090</v>
      </c>
      <c r="C746" s="5" t="s">
        <v>15</v>
      </c>
      <c r="D746" s="5">
        <v>82</v>
      </c>
    </row>
    <row r="747" spans="1:4" x14ac:dyDescent="0.2">
      <c r="A747" s="5">
        <v>92100</v>
      </c>
      <c r="B747" s="5">
        <v>9090</v>
      </c>
      <c r="C747" s="5" t="s">
        <v>15</v>
      </c>
      <c r="D747" s="5">
        <v>82</v>
      </c>
    </row>
    <row r="748" spans="1:4" x14ac:dyDescent="0.2">
      <c r="A748" s="5">
        <v>92272</v>
      </c>
      <c r="B748" s="5">
        <v>9090</v>
      </c>
      <c r="C748" s="5" t="s">
        <v>15</v>
      </c>
      <c r="D748" s="5">
        <v>82</v>
      </c>
    </row>
    <row r="749" spans="1:4" x14ac:dyDescent="0.2">
      <c r="A749" s="5">
        <v>92415</v>
      </c>
      <c r="B749" s="5">
        <v>9090</v>
      </c>
      <c r="C749" s="5" t="s">
        <v>15</v>
      </c>
      <c r="D749" s="5">
        <v>82</v>
      </c>
    </row>
    <row r="750" spans="1:4" x14ac:dyDescent="0.2">
      <c r="A750" s="5">
        <v>92468</v>
      </c>
      <c r="B750" s="5">
        <v>9090</v>
      </c>
      <c r="C750" s="5" t="s">
        <v>15</v>
      </c>
      <c r="D750" s="5">
        <v>82</v>
      </c>
    </row>
    <row r="751" spans="1:4" x14ac:dyDescent="0.2">
      <c r="A751" s="5">
        <v>94557</v>
      </c>
      <c r="B751" s="5">
        <v>9090</v>
      </c>
      <c r="C751" s="5" t="s">
        <v>15</v>
      </c>
      <c r="D751" s="5">
        <v>82</v>
      </c>
    </row>
    <row r="752" spans="1:4" x14ac:dyDescent="0.2">
      <c r="A752" s="5">
        <v>94794</v>
      </c>
      <c r="B752" s="5">
        <v>9090</v>
      </c>
      <c r="C752" s="5" t="s">
        <v>15</v>
      </c>
      <c r="D752" s="5">
        <v>82</v>
      </c>
    </row>
    <row r="753" spans="1:4" x14ac:dyDescent="0.2">
      <c r="A753" s="5">
        <v>94880</v>
      </c>
      <c r="B753" s="5">
        <v>9090</v>
      </c>
      <c r="C753" s="5" t="s">
        <v>15</v>
      </c>
      <c r="D753" s="5">
        <v>82</v>
      </c>
    </row>
    <row r="754" spans="1:4" x14ac:dyDescent="0.2">
      <c r="A754" s="5">
        <v>91524</v>
      </c>
      <c r="B754" s="5">
        <v>9091</v>
      </c>
      <c r="C754" s="5" t="s">
        <v>16</v>
      </c>
      <c r="D754" s="5">
        <v>83</v>
      </c>
    </row>
    <row r="755" spans="1:4" x14ac:dyDescent="0.2">
      <c r="A755" s="5">
        <v>91973</v>
      </c>
      <c r="B755" s="5">
        <v>9091</v>
      </c>
      <c r="C755" s="5" t="s">
        <v>16</v>
      </c>
      <c r="D755" s="5">
        <v>83</v>
      </c>
    </row>
    <row r="756" spans="1:4" x14ac:dyDescent="0.2">
      <c r="A756" s="5">
        <v>92101</v>
      </c>
      <c r="B756" s="5">
        <v>9091</v>
      </c>
      <c r="C756" s="5" t="s">
        <v>16</v>
      </c>
      <c r="D756" s="5">
        <v>83</v>
      </c>
    </row>
    <row r="757" spans="1:4" x14ac:dyDescent="0.2">
      <c r="A757" s="5">
        <v>92273</v>
      </c>
      <c r="B757" s="5">
        <v>9091</v>
      </c>
      <c r="C757" s="5" t="s">
        <v>16</v>
      </c>
      <c r="D757" s="5">
        <v>83</v>
      </c>
    </row>
    <row r="758" spans="1:4" x14ac:dyDescent="0.2">
      <c r="A758" s="5">
        <v>92401</v>
      </c>
      <c r="B758" s="5">
        <v>9091</v>
      </c>
      <c r="C758" s="5" t="s">
        <v>16</v>
      </c>
      <c r="D758" s="5">
        <v>83</v>
      </c>
    </row>
    <row r="759" spans="1:4" x14ac:dyDescent="0.2">
      <c r="A759" s="5">
        <v>92467</v>
      </c>
      <c r="B759" s="5">
        <v>9091</v>
      </c>
      <c r="C759" s="5" t="s">
        <v>16</v>
      </c>
      <c r="D759" s="5">
        <v>83</v>
      </c>
    </row>
    <row r="760" spans="1:4" x14ac:dyDescent="0.2">
      <c r="A760" s="5">
        <v>94558</v>
      </c>
      <c r="B760" s="5">
        <v>9091</v>
      </c>
      <c r="C760" s="5" t="s">
        <v>16</v>
      </c>
      <c r="D760" s="5">
        <v>83</v>
      </c>
    </row>
    <row r="761" spans="1:4" x14ac:dyDescent="0.2">
      <c r="A761" s="5">
        <v>94776</v>
      </c>
      <c r="B761" s="5">
        <v>9091</v>
      </c>
      <c r="C761" s="5" t="s">
        <v>16</v>
      </c>
      <c r="D761" s="5">
        <v>83</v>
      </c>
    </row>
    <row r="762" spans="1:4" x14ac:dyDescent="0.2">
      <c r="A762" s="5">
        <v>94887</v>
      </c>
      <c r="B762" s="5">
        <v>9091</v>
      </c>
      <c r="C762" s="5" t="s">
        <v>16</v>
      </c>
      <c r="D762" s="5">
        <v>83</v>
      </c>
    </row>
    <row r="763" spans="1:4" x14ac:dyDescent="0.2">
      <c r="A763" s="5">
        <v>96008</v>
      </c>
      <c r="B763" s="5">
        <v>9091</v>
      </c>
      <c r="C763" s="5" t="s">
        <v>16</v>
      </c>
      <c r="D763" s="5">
        <v>83</v>
      </c>
    </row>
    <row r="764" spans="1:4" x14ac:dyDescent="0.2">
      <c r="A764" s="5">
        <v>91521</v>
      </c>
      <c r="B764" s="5">
        <v>9092</v>
      </c>
      <c r="C764" s="5" t="s">
        <v>16</v>
      </c>
      <c r="D764" s="5">
        <v>84</v>
      </c>
    </row>
    <row r="765" spans="1:4" x14ac:dyDescent="0.2">
      <c r="A765" s="5">
        <v>91974</v>
      </c>
      <c r="B765" s="5">
        <v>9092</v>
      </c>
      <c r="C765" s="5" t="s">
        <v>16</v>
      </c>
      <c r="D765" s="5">
        <v>84</v>
      </c>
    </row>
    <row r="766" spans="1:4" x14ac:dyDescent="0.2">
      <c r="A766" s="5">
        <v>92102</v>
      </c>
      <c r="B766" s="5">
        <v>9092</v>
      </c>
      <c r="C766" s="5" t="s">
        <v>16</v>
      </c>
      <c r="D766" s="5">
        <v>84</v>
      </c>
    </row>
    <row r="767" spans="1:4" x14ac:dyDescent="0.2">
      <c r="A767" s="5">
        <v>92274</v>
      </c>
      <c r="B767" s="5">
        <v>9092</v>
      </c>
      <c r="C767" s="5" t="s">
        <v>16</v>
      </c>
      <c r="D767" s="5">
        <v>84</v>
      </c>
    </row>
    <row r="768" spans="1:4" x14ac:dyDescent="0.2">
      <c r="A768" s="5">
        <v>92400</v>
      </c>
      <c r="B768" s="5">
        <v>9092</v>
      </c>
      <c r="C768" s="5" t="s">
        <v>16</v>
      </c>
      <c r="D768" s="5">
        <v>84</v>
      </c>
    </row>
    <row r="769" spans="1:4" x14ac:dyDescent="0.2">
      <c r="A769" s="5">
        <v>92466</v>
      </c>
      <c r="B769" s="5">
        <v>9092</v>
      </c>
      <c r="C769" s="5" t="s">
        <v>16</v>
      </c>
      <c r="D769" s="5">
        <v>84</v>
      </c>
    </row>
    <row r="770" spans="1:4" x14ac:dyDescent="0.2">
      <c r="A770" s="5">
        <v>94559</v>
      </c>
      <c r="B770" s="5">
        <v>9092</v>
      </c>
      <c r="C770" s="5" t="s">
        <v>16</v>
      </c>
      <c r="D770" s="5">
        <v>84</v>
      </c>
    </row>
    <row r="771" spans="1:4" x14ac:dyDescent="0.2">
      <c r="A771" s="5">
        <v>94775</v>
      </c>
      <c r="B771" s="5">
        <v>9092</v>
      </c>
      <c r="C771" s="5" t="s">
        <v>16</v>
      </c>
      <c r="D771" s="5">
        <v>84</v>
      </c>
    </row>
    <row r="772" spans="1:4" x14ac:dyDescent="0.2">
      <c r="A772" s="5">
        <v>94886</v>
      </c>
      <c r="B772" s="5">
        <v>9092</v>
      </c>
      <c r="C772" s="5" t="s">
        <v>16</v>
      </c>
      <c r="D772" s="5">
        <v>84</v>
      </c>
    </row>
    <row r="773" spans="1:4" x14ac:dyDescent="0.2">
      <c r="A773" s="5">
        <v>95989</v>
      </c>
      <c r="B773" s="5">
        <v>9092</v>
      </c>
      <c r="C773" s="5" t="s">
        <v>16</v>
      </c>
      <c r="D773" s="5">
        <v>84</v>
      </c>
    </row>
    <row r="774" spans="1:4" x14ac:dyDescent="0.2">
      <c r="A774" s="5">
        <v>91520</v>
      </c>
      <c r="B774" s="5">
        <v>9093</v>
      </c>
      <c r="C774" s="5" t="s">
        <v>16</v>
      </c>
      <c r="D774" s="5">
        <v>85</v>
      </c>
    </row>
    <row r="775" spans="1:4" x14ac:dyDescent="0.2">
      <c r="A775" s="5">
        <v>91975</v>
      </c>
      <c r="B775" s="5">
        <v>9093</v>
      </c>
      <c r="C775" s="5" t="s">
        <v>16</v>
      </c>
      <c r="D775" s="5">
        <v>85</v>
      </c>
    </row>
    <row r="776" spans="1:4" x14ac:dyDescent="0.2">
      <c r="A776" s="5">
        <v>92103</v>
      </c>
      <c r="B776" s="5">
        <v>9093</v>
      </c>
      <c r="C776" s="5" t="s">
        <v>16</v>
      </c>
      <c r="D776" s="5">
        <v>85</v>
      </c>
    </row>
    <row r="777" spans="1:4" x14ac:dyDescent="0.2">
      <c r="A777" s="5">
        <v>92275</v>
      </c>
      <c r="B777" s="5">
        <v>9093</v>
      </c>
      <c r="C777" s="5" t="s">
        <v>16</v>
      </c>
      <c r="D777" s="5">
        <v>85</v>
      </c>
    </row>
    <row r="778" spans="1:4" x14ac:dyDescent="0.2">
      <c r="A778" s="5">
        <v>92399</v>
      </c>
      <c r="B778" s="5">
        <v>9093</v>
      </c>
      <c r="C778" s="5" t="s">
        <v>16</v>
      </c>
      <c r="D778" s="5">
        <v>85</v>
      </c>
    </row>
    <row r="779" spans="1:4" x14ac:dyDescent="0.2">
      <c r="A779" s="5">
        <v>92451</v>
      </c>
      <c r="B779" s="5">
        <v>9093</v>
      </c>
      <c r="C779" s="5" t="s">
        <v>16</v>
      </c>
      <c r="D779" s="5">
        <v>85</v>
      </c>
    </row>
    <row r="780" spans="1:4" x14ac:dyDescent="0.2">
      <c r="A780" s="5">
        <v>94560</v>
      </c>
      <c r="B780" s="5">
        <v>9093</v>
      </c>
      <c r="C780" s="5" t="s">
        <v>16</v>
      </c>
      <c r="D780" s="5">
        <v>85</v>
      </c>
    </row>
    <row r="781" spans="1:4" x14ac:dyDescent="0.2">
      <c r="A781" s="5">
        <v>94774</v>
      </c>
      <c r="B781" s="5">
        <v>9093</v>
      </c>
      <c r="C781" s="5" t="s">
        <v>16</v>
      </c>
      <c r="D781" s="5">
        <v>85</v>
      </c>
    </row>
    <row r="782" spans="1:4" x14ac:dyDescent="0.2">
      <c r="A782" s="5">
        <v>94885</v>
      </c>
      <c r="B782" s="5">
        <v>9093</v>
      </c>
      <c r="C782" s="5" t="s">
        <v>16</v>
      </c>
      <c r="D782" s="5">
        <v>85</v>
      </c>
    </row>
    <row r="783" spans="1:4" x14ac:dyDescent="0.2">
      <c r="A783" s="5">
        <v>91519</v>
      </c>
      <c r="B783" s="5">
        <v>9094</v>
      </c>
      <c r="C783" s="5" t="s">
        <v>16</v>
      </c>
      <c r="D783" s="5">
        <v>86</v>
      </c>
    </row>
    <row r="784" spans="1:4" x14ac:dyDescent="0.2">
      <c r="A784" s="5">
        <v>91976</v>
      </c>
      <c r="B784" s="5">
        <v>9094</v>
      </c>
      <c r="C784" s="5" t="s">
        <v>16</v>
      </c>
      <c r="D784" s="5">
        <v>86</v>
      </c>
    </row>
    <row r="785" spans="1:4" x14ac:dyDescent="0.2">
      <c r="A785" s="5">
        <v>92104</v>
      </c>
      <c r="B785" s="5">
        <v>9094</v>
      </c>
      <c r="C785" s="5" t="s">
        <v>16</v>
      </c>
      <c r="D785" s="5">
        <v>86</v>
      </c>
    </row>
    <row r="786" spans="1:4" x14ac:dyDescent="0.2">
      <c r="A786" s="5">
        <v>92276</v>
      </c>
      <c r="B786" s="5">
        <v>9094</v>
      </c>
      <c r="C786" s="5" t="s">
        <v>16</v>
      </c>
      <c r="D786" s="5">
        <v>86</v>
      </c>
    </row>
    <row r="787" spans="1:4" x14ac:dyDescent="0.2">
      <c r="A787" s="5">
        <v>92389</v>
      </c>
      <c r="B787" s="5">
        <v>9094</v>
      </c>
      <c r="C787" s="5" t="s">
        <v>16</v>
      </c>
      <c r="D787" s="5">
        <v>86</v>
      </c>
    </row>
    <row r="788" spans="1:4" x14ac:dyDescent="0.2">
      <c r="A788" s="5">
        <v>92450</v>
      </c>
      <c r="B788" s="5">
        <v>9094</v>
      </c>
      <c r="C788" s="5" t="s">
        <v>16</v>
      </c>
      <c r="D788" s="5">
        <v>86</v>
      </c>
    </row>
    <row r="789" spans="1:4" x14ac:dyDescent="0.2">
      <c r="A789" s="5">
        <v>94561</v>
      </c>
      <c r="B789" s="5">
        <v>9094</v>
      </c>
      <c r="C789" s="5" t="s">
        <v>16</v>
      </c>
      <c r="D789" s="5">
        <v>86</v>
      </c>
    </row>
    <row r="790" spans="1:4" x14ac:dyDescent="0.2">
      <c r="A790" s="5">
        <v>94773</v>
      </c>
      <c r="B790" s="5">
        <v>9094</v>
      </c>
      <c r="C790" s="5" t="s">
        <v>16</v>
      </c>
      <c r="D790" s="5">
        <v>86</v>
      </c>
    </row>
    <row r="791" spans="1:4" x14ac:dyDescent="0.2">
      <c r="A791" s="5">
        <v>94884</v>
      </c>
      <c r="B791" s="5">
        <v>9094</v>
      </c>
      <c r="C791" s="5" t="s">
        <v>16</v>
      </c>
      <c r="D791" s="5">
        <v>86</v>
      </c>
    </row>
    <row r="792" spans="1:4" x14ac:dyDescent="0.2">
      <c r="A792" s="5">
        <v>91514</v>
      </c>
      <c r="B792" s="5">
        <v>9095</v>
      </c>
      <c r="C792" s="5" t="s">
        <v>16</v>
      </c>
      <c r="D792" s="5">
        <v>87</v>
      </c>
    </row>
    <row r="793" spans="1:4" x14ac:dyDescent="0.2">
      <c r="A793" s="5">
        <v>91977</v>
      </c>
      <c r="B793" s="5">
        <v>9095</v>
      </c>
      <c r="C793" s="5" t="s">
        <v>16</v>
      </c>
      <c r="D793" s="5">
        <v>87</v>
      </c>
    </row>
    <row r="794" spans="1:4" x14ac:dyDescent="0.2">
      <c r="A794" s="5">
        <v>92105</v>
      </c>
      <c r="B794" s="5">
        <v>9095</v>
      </c>
      <c r="C794" s="5" t="s">
        <v>16</v>
      </c>
      <c r="D794" s="5">
        <v>87</v>
      </c>
    </row>
    <row r="795" spans="1:4" x14ac:dyDescent="0.2">
      <c r="A795" s="5">
        <v>92277</v>
      </c>
      <c r="B795" s="5">
        <v>9095</v>
      </c>
      <c r="C795" s="5" t="s">
        <v>16</v>
      </c>
      <c r="D795" s="5">
        <v>87</v>
      </c>
    </row>
    <row r="796" spans="1:4" x14ac:dyDescent="0.2">
      <c r="A796" s="5">
        <v>92388</v>
      </c>
      <c r="B796" s="5">
        <v>9095</v>
      </c>
      <c r="C796" s="5" t="s">
        <v>16</v>
      </c>
      <c r="D796" s="5">
        <v>87</v>
      </c>
    </row>
    <row r="797" spans="1:4" x14ac:dyDescent="0.2">
      <c r="A797" s="5">
        <v>92449</v>
      </c>
      <c r="B797" s="5">
        <v>9095</v>
      </c>
      <c r="C797" s="5" t="s">
        <v>16</v>
      </c>
      <c r="D797" s="5">
        <v>87</v>
      </c>
    </row>
    <row r="798" spans="1:4" x14ac:dyDescent="0.2">
      <c r="A798" s="5">
        <v>94595</v>
      </c>
      <c r="B798" s="5">
        <v>9095</v>
      </c>
      <c r="C798" s="5" t="s">
        <v>16</v>
      </c>
      <c r="D798" s="5">
        <v>87</v>
      </c>
    </row>
    <row r="799" spans="1:4" x14ac:dyDescent="0.2">
      <c r="A799" s="5">
        <v>94772</v>
      </c>
      <c r="B799" s="5">
        <v>9095</v>
      </c>
      <c r="C799" s="5" t="s">
        <v>16</v>
      </c>
      <c r="D799" s="5">
        <v>87</v>
      </c>
    </row>
    <row r="800" spans="1:4" x14ac:dyDescent="0.2">
      <c r="A800" s="5">
        <v>94883</v>
      </c>
      <c r="B800" s="5">
        <v>9095</v>
      </c>
      <c r="C800" s="5" t="s">
        <v>16</v>
      </c>
      <c r="D800" s="5">
        <v>87</v>
      </c>
    </row>
    <row r="801" spans="1:4" x14ac:dyDescent="0.2">
      <c r="A801" s="5">
        <v>91515</v>
      </c>
      <c r="B801" s="5">
        <v>9096</v>
      </c>
      <c r="C801" s="5" t="s">
        <v>16</v>
      </c>
      <c r="D801" s="5">
        <v>88</v>
      </c>
    </row>
    <row r="802" spans="1:4" x14ac:dyDescent="0.2">
      <c r="A802" s="5">
        <v>91978</v>
      </c>
      <c r="B802" s="5">
        <v>9096</v>
      </c>
      <c r="C802" s="5" t="s">
        <v>16</v>
      </c>
      <c r="D802" s="5">
        <v>88</v>
      </c>
    </row>
    <row r="803" spans="1:4" x14ac:dyDescent="0.2">
      <c r="A803" s="5">
        <v>92106</v>
      </c>
      <c r="B803" s="5">
        <v>9096</v>
      </c>
      <c r="C803" s="5" t="s">
        <v>16</v>
      </c>
      <c r="D803" s="5">
        <v>88</v>
      </c>
    </row>
    <row r="804" spans="1:4" x14ac:dyDescent="0.2">
      <c r="A804" s="5">
        <v>92278</v>
      </c>
      <c r="B804" s="5">
        <v>9096</v>
      </c>
      <c r="C804" s="5" t="s">
        <v>16</v>
      </c>
      <c r="D804" s="5">
        <v>88</v>
      </c>
    </row>
    <row r="805" spans="1:4" x14ac:dyDescent="0.2">
      <c r="A805" s="5">
        <v>92387</v>
      </c>
      <c r="B805" s="5">
        <v>9096</v>
      </c>
      <c r="C805" s="5" t="s">
        <v>16</v>
      </c>
      <c r="D805" s="5">
        <v>88</v>
      </c>
    </row>
    <row r="806" spans="1:4" x14ac:dyDescent="0.2">
      <c r="A806" s="5">
        <v>92448</v>
      </c>
      <c r="B806" s="5">
        <v>9096</v>
      </c>
      <c r="C806" s="5" t="s">
        <v>16</v>
      </c>
      <c r="D806" s="5">
        <v>88</v>
      </c>
    </row>
    <row r="807" spans="1:4" x14ac:dyDescent="0.2">
      <c r="A807" s="5">
        <v>94028</v>
      </c>
      <c r="B807" s="5">
        <v>9096</v>
      </c>
      <c r="C807" s="5" t="s">
        <v>16</v>
      </c>
      <c r="D807" s="5">
        <v>88</v>
      </c>
    </row>
    <row r="808" spans="1:4" x14ac:dyDescent="0.2">
      <c r="A808" s="5">
        <v>94596</v>
      </c>
      <c r="B808" s="5">
        <v>9096</v>
      </c>
      <c r="C808" s="5" t="s">
        <v>16</v>
      </c>
      <c r="D808" s="5">
        <v>88</v>
      </c>
    </row>
    <row r="809" spans="1:4" x14ac:dyDescent="0.2">
      <c r="A809" s="5">
        <v>94771</v>
      </c>
      <c r="B809" s="5">
        <v>9096</v>
      </c>
      <c r="C809" s="5" t="s">
        <v>16</v>
      </c>
      <c r="D809" s="5">
        <v>88</v>
      </c>
    </row>
    <row r="810" spans="1:4" x14ac:dyDescent="0.2">
      <c r="A810" s="5">
        <v>91516</v>
      </c>
      <c r="B810" s="5">
        <v>9097</v>
      </c>
      <c r="C810" s="5" t="s">
        <v>16</v>
      </c>
      <c r="D810" s="5">
        <v>89</v>
      </c>
    </row>
    <row r="811" spans="1:4" x14ac:dyDescent="0.2">
      <c r="A811" s="5">
        <v>91979</v>
      </c>
      <c r="B811" s="5">
        <v>9097</v>
      </c>
      <c r="C811" s="5" t="s">
        <v>16</v>
      </c>
      <c r="D811" s="5">
        <v>89</v>
      </c>
    </row>
    <row r="812" spans="1:4" x14ac:dyDescent="0.2">
      <c r="A812" s="5">
        <v>92107</v>
      </c>
      <c r="B812" s="5">
        <v>9097</v>
      </c>
      <c r="C812" s="5" t="s">
        <v>16</v>
      </c>
      <c r="D812" s="5">
        <v>89</v>
      </c>
    </row>
    <row r="813" spans="1:4" x14ac:dyDescent="0.2">
      <c r="A813" s="5">
        <v>92279</v>
      </c>
      <c r="B813" s="5">
        <v>9097</v>
      </c>
      <c r="C813" s="5" t="s">
        <v>16</v>
      </c>
      <c r="D813" s="5">
        <v>89</v>
      </c>
    </row>
    <row r="814" spans="1:4" x14ac:dyDescent="0.2">
      <c r="A814" s="5">
        <v>92386</v>
      </c>
      <c r="B814" s="5">
        <v>9097</v>
      </c>
      <c r="C814" s="5" t="s">
        <v>16</v>
      </c>
      <c r="D814" s="5">
        <v>89</v>
      </c>
    </row>
    <row r="815" spans="1:4" x14ac:dyDescent="0.2">
      <c r="A815" s="5">
        <v>92447</v>
      </c>
      <c r="B815" s="5">
        <v>9097</v>
      </c>
      <c r="C815" s="5" t="s">
        <v>16</v>
      </c>
      <c r="D815" s="5">
        <v>89</v>
      </c>
    </row>
    <row r="816" spans="1:4" x14ac:dyDescent="0.2">
      <c r="A816" s="5">
        <v>94029</v>
      </c>
      <c r="B816" s="5">
        <v>9097</v>
      </c>
      <c r="C816" s="5" t="s">
        <v>16</v>
      </c>
      <c r="D816" s="5">
        <v>89</v>
      </c>
    </row>
    <row r="817" spans="1:4" x14ac:dyDescent="0.2">
      <c r="A817" s="5">
        <v>94618</v>
      </c>
      <c r="B817" s="5">
        <v>9097</v>
      </c>
      <c r="C817" s="5" t="s">
        <v>16</v>
      </c>
      <c r="D817" s="5">
        <v>89</v>
      </c>
    </row>
    <row r="818" spans="1:4" x14ac:dyDescent="0.2">
      <c r="A818" s="5">
        <v>94770</v>
      </c>
      <c r="B818" s="5">
        <v>9097</v>
      </c>
      <c r="C818" s="5" t="s">
        <v>16</v>
      </c>
      <c r="D818" s="5">
        <v>89</v>
      </c>
    </row>
    <row r="819" spans="1:4" x14ac:dyDescent="0.2">
      <c r="A819" s="5">
        <v>96024</v>
      </c>
      <c r="B819" s="5">
        <v>9097</v>
      </c>
      <c r="C819" s="5" t="s">
        <v>16</v>
      </c>
      <c r="D819" s="5">
        <v>89</v>
      </c>
    </row>
    <row r="820" spans="1:4" x14ac:dyDescent="0.2">
      <c r="A820" s="5">
        <v>91517</v>
      </c>
      <c r="B820" s="5">
        <v>9098</v>
      </c>
      <c r="C820" s="5" t="s">
        <v>5</v>
      </c>
      <c r="D820" s="5">
        <v>1</v>
      </c>
    </row>
    <row r="821" spans="1:4" x14ac:dyDescent="0.2">
      <c r="A821" s="5">
        <v>91980</v>
      </c>
      <c r="B821" s="5">
        <v>9098</v>
      </c>
      <c r="C821" s="5" t="s">
        <v>5</v>
      </c>
      <c r="D821" s="5">
        <v>1</v>
      </c>
    </row>
    <row r="822" spans="1:4" x14ac:dyDescent="0.2">
      <c r="A822" s="5">
        <v>92108</v>
      </c>
      <c r="B822" s="5">
        <v>9098</v>
      </c>
      <c r="C822" s="5" t="s">
        <v>5</v>
      </c>
      <c r="D822" s="5">
        <v>1</v>
      </c>
    </row>
    <row r="823" spans="1:4" x14ac:dyDescent="0.2">
      <c r="A823" s="5">
        <v>92280</v>
      </c>
      <c r="B823" s="5">
        <v>9098</v>
      </c>
      <c r="C823" s="5" t="s">
        <v>5</v>
      </c>
      <c r="D823" s="5">
        <v>1</v>
      </c>
    </row>
    <row r="824" spans="1:4" x14ac:dyDescent="0.2">
      <c r="A824" s="5">
        <v>92385</v>
      </c>
      <c r="B824" s="5">
        <v>9098</v>
      </c>
      <c r="C824" s="5" t="s">
        <v>5</v>
      </c>
      <c r="D824" s="5">
        <v>1</v>
      </c>
    </row>
    <row r="825" spans="1:4" x14ac:dyDescent="0.2">
      <c r="A825" s="5">
        <v>92446</v>
      </c>
      <c r="B825" s="5">
        <v>9098</v>
      </c>
      <c r="C825" s="5" t="s">
        <v>5</v>
      </c>
      <c r="D825" s="5">
        <v>1</v>
      </c>
    </row>
    <row r="826" spans="1:4" x14ac:dyDescent="0.2">
      <c r="A826" s="5">
        <v>94032</v>
      </c>
      <c r="B826" s="5">
        <v>9098</v>
      </c>
      <c r="C826" s="5" t="s">
        <v>5</v>
      </c>
      <c r="D826" s="5">
        <v>1</v>
      </c>
    </row>
    <row r="827" spans="1:4" x14ac:dyDescent="0.2">
      <c r="A827" s="5">
        <v>94619</v>
      </c>
      <c r="B827" s="5">
        <v>9098</v>
      </c>
      <c r="C827" s="5" t="s">
        <v>5</v>
      </c>
      <c r="D827" s="5">
        <v>1</v>
      </c>
    </row>
    <row r="828" spans="1:4" x14ac:dyDescent="0.2">
      <c r="A828" s="5">
        <v>94769</v>
      </c>
      <c r="B828" s="5">
        <v>9098</v>
      </c>
      <c r="C828" s="5" t="s">
        <v>5</v>
      </c>
      <c r="D828" s="5">
        <v>1</v>
      </c>
    </row>
    <row r="829" spans="1:4" x14ac:dyDescent="0.2">
      <c r="A829" s="5">
        <v>91518</v>
      </c>
      <c r="B829" s="5">
        <v>9099</v>
      </c>
      <c r="C829" s="5" t="s">
        <v>5</v>
      </c>
      <c r="D829" s="5">
        <v>2</v>
      </c>
    </row>
    <row r="830" spans="1:4" x14ac:dyDescent="0.2">
      <c r="A830" s="5">
        <v>91981</v>
      </c>
      <c r="B830" s="5">
        <v>9099</v>
      </c>
      <c r="C830" s="5" t="s">
        <v>5</v>
      </c>
      <c r="D830" s="5">
        <v>2</v>
      </c>
    </row>
    <row r="831" spans="1:4" x14ac:dyDescent="0.2">
      <c r="A831" s="5">
        <v>92109</v>
      </c>
      <c r="B831" s="5">
        <v>9099</v>
      </c>
      <c r="C831" s="5" t="s">
        <v>5</v>
      </c>
      <c r="D831" s="5">
        <v>2</v>
      </c>
    </row>
    <row r="832" spans="1:4" x14ac:dyDescent="0.2">
      <c r="A832" s="5">
        <v>92281</v>
      </c>
      <c r="B832" s="5">
        <v>9099</v>
      </c>
      <c r="C832" s="5" t="s">
        <v>5</v>
      </c>
      <c r="D832" s="5">
        <v>2</v>
      </c>
    </row>
    <row r="833" spans="1:4" x14ac:dyDescent="0.2">
      <c r="A833" s="5">
        <v>92384</v>
      </c>
      <c r="B833" s="5">
        <v>9099</v>
      </c>
      <c r="C833" s="5" t="s">
        <v>5</v>
      </c>
      <c r="D833" s="5">
        <v>2</v>
      </c>
    </row>
    <row r="834" spans="1:4" x14ac:dyDescent="0.2">
      <c r="A834" s="5">
        <v>92445</v>
      </c>
      <c r="B834" s="5">
        <v>9099</v>
      </c>
      <c r="C834" s="5" t="s">
        <v>5</v>
      </c>
      <c r="D834" s="5">
        <v>2</v>
      </c>
    </row>
    <row r="835" spans="1:4" x14ac:dyDescent="0.2">
      <c r="A835" s="5">
        <v>94031</v>
      </c>
      <c r="B835" s="5">
        <v>9099</v>
      </c>
      <c r="C835" s="5" t="s">
        <v>5</v>
      </c>
      <c r="D835" s="5">
        <v>2</v>
      </c>
    </row>
    <row r="836" spans="1:4" x14ac:dyDescent="0.2">
      <c r="A836" s="5">
        <v>94643</v>
      </c>
      <c r="B836" s="5">
        <v>9099</v>
      </c>
      <c r="C836" s="5" t="s">
        <v>5</v>
      </c>
      <c r="D836" s="5">
        <v>2</v>
      </c>
    </row>
    <row r="837" spans="1:4" x14ac:dyDescent="0.2">
      <c r="A837" s="5">
        <v>94768</v>
      </c>
      <c r="B837" s="5">
        <v>9099</v>
      </c>
      <c r="C837" s="5" t="s">
        <v>5</v>
      </c>
      <c r="D837" s="5">
        <v>2</v>
      </c>
    </row>
    <row r="838" spans="1:4" x14ac:dyDescent="0.2">
      <c r="A838" s="5">
        <v>91513</v>
      </c>
      <c r="B838" s="5">
        <v>9100</v>
      </c>
      <c r="C838" s="5" t="s">
        <v>5</v>
      </c>
      <c r="D838" s="5">
        <v>3</v>
      </c>
    </row>
    <row r="839" spans="1:4" x14ac:dyDescent="0.2">
      <c r="A839" s="5">
        <v>91982</v>
      </c>
      <c r="B839" s="5">
        <v>9100</v>
      </c>
      <c r="C839" s="5" t="s">
        <v>5</v>
      </c>
      <c r="D839" s="5">
        <v>3</v>
      </c>
    </row>
    <row r="840" spans="1:4" x14ac:dyDescent="0.2">
      <c r="A840" s="5">
        <v>92110</v>
      </c>
      <c r="B840" s="5">
        <v>9100</v>
      </c>
      <c r="C840" s="5" t="s">
        <v>5</v>
      </c>
      <c r="D840" s="5">
        <v>3</v>
      </c>
    </row>
    <row r="841" spans="1:4" x14ac:dyDescent="0.2">
      <c r="A841" s="5">
        <v>92270</v>
      </c>
      <c r="B841" s="5">
        <v>9100</v>
      </c>
      <c r="C841" s="5" t="s">
        <v>5</v>
      </c>
      <c r="D841" s="5">
        <v>3</v>
      </c>
    </row>
    <row r="842" spans="1:4" x14ac:dyDescent="0.2">
      <c r="A842" s="5">
        <v>92422</v>
      </c>
      <c r="B842" s="5">
        <v>9100</v>
      </c>
      <c r="C842" s="5" t="s">
        <v>5</v>
      </c>
      <c r="D842" s="5">
        <v>3</v>
      </c>
    </row>
    <row r="843" spans="1:4" x14ac:dyDescent="0.2">
      <c r="A843" s="5">
        <v>92444</v>
      </c>
      <c r="B843" s="5">
        <v>9100</v>
      </c>
      <c r="C843" s="5" t="s">
        <v>5</v>
      </c>
      <c r="D843" s="5">
        <v>3</v>
      </c>
    </row>
    <row r="844" spans="1:4" x14ac:dyDescent="0.2">
      <c r="A844" s="5">
        <v>94027</v>
      </c>
      <c r="B844" s="5">
        <v>9100</v>
      </c>
      <c r="C844" s="5" t="s">
        <v>5</v>
      </c>
      <c r="D844" s="5">
        <v>3</v>
      </c>
    </row>
    <row r="845" spans="1:4" x14ac:dyDescent="0.2">
      <c r="A845" s="5">
        <v>94644</v>
      </c>
      <c r="B845" s="5">
        <v>9100</v>
      </c>
      <c r="C845" s="5" t="s">
        <v>5</v>
      </c>
      <c r="D845" s="5">
        <v>3</v>
      </c>
    </row>
    <row r="846" spans="1:4" x14ac:dyDescent="0.2">
      <c r="A846" s="5">
        <v>94767</v>
      </c>
      <c r="B846" s="5">
        <v>9100</v>
      </c>
      <c r="C846" s="5" t="s">
        <v>5</v>
      </c>
      <c r="D846" s="5">
        <v>3</v>
      </c>
    </row>
    <row r="847" spans="1:4" x14ac:dyDescent="0.2">
      <c r="A847" s="5">
        <v>91608</v>
      </c>
      <c r="B847" s="5">
        <v>9101</v>
      </c>
      <c r="C847" s="5" t="s">
        <v>5</v>
      </c>
      <c r="D847" s="5">
        <v>4</v>
      </c>
    </row>
    <row r="848" spans="1:4" x14ac:dyDescent="0.2">
      <c r="A848" s="5">
        <v>91983</v>
      </c>
      <c r="B848" s="5">
        <v>9101</v>
      </c>
      <c r="C848" s="5" t="s">
        <v>5</v>
      </c>
      <c r="D848" s="5">
        <v>4</v>
      </c>
    </row>
    <row r="849" spans="1:4" x14ac:dyDescent="0.2">
      <c r="A849" s="5">
        <v>92111</v>
      </c>
      <c r="B849" s="5">
        <v>9101</v>
      </c>
      <c r="C849" s="5" t="s">
        <v>5</v>
      </c>
      <c r="D849" s="5">
        <v>4</v>
      </c>
    </row>
    <row r="850" spans="1:4" x14ac:dyDescent="0.2">
      <c r="A850" s="5">
        <v>92269</v>
      </c>
      <c r="B850" s="5">
        <v>9101</v>
      </c>
      <c r="C850" s="5" t="s">
        <v>5</v>
      </c>
      <c r="D850" s="5">
        <v>4</v>
      </c>
    </row>
    <row r="851" spans="1:4" x14ac:dyDescent="0.2">
      <c r="A851" s="5">
        <v>92423</v>
      </c>
      <c r="B851" s="5">
        <v>9101</v>
      </c>
      <c r="C851" s="5" t="s">
        <v>5</v>
      </c>
      <c r="D851" s="5">
        <v>4</v>
      </c>
    </row>
    <row r="852" spans="1:4" x14ac:dyDescent="0.2">
      <c r="A852" s="5">
        <v>92443</v>
      </c>
      <c r="B852" s="5">
        <v>9101</v>
      </c>
      <c r="C852" s="5" t="s">
        <v>5</v>
      </c>
      <c r="D852" s="5">
        <v>4</v>
      </c>
    </row>
    <row r="853" spans="1:4" x14ac:dyDescent="0.2">
      <c r="A853" s="5">
        <v>94030</v>
      </c>
      <c r="B853" s="5">
        <v>9101</v>
      </c>
      <c r="C853" s="5" t="s">
        <v>5</v>
      </c>
      <c r="D853" s="5">
        <v>4</v>
      </c>
    </row>
    <row r="854" spans="1:4" x14ac:dyDescent="0.2">
      <c r="A854" s="5">
        <v>94645</v>
      </c>
      <c r="B854" s="5">
        <v>9101</v>
      </c>
      <c r="C854" s="5" t="s">
        <v>5</v>
      </c>
      <c r="D854" s="5">
        <v>4</v>
      </c>
    </row>
    <row r="855" spans="1:4" x14ac:dyDescent="0.2">
      <c r="A855" s="5">
        <v>94766</v>
      </c>
      <c r="B855" s="5">
        <v>9101</v>
      </c>
      <c r="C855" s="5" t="s">
        <v>5</v>
      </c>
      <c r="D855" s="5">
        <v>4</v>
      </c>
    </row>
    <row r="856" spans="1:4" x14ac:dyDescent="0.2">
      <c r="A856" s="5">
        <v>91607</v>
      </c>
      <c r="B856" s="5">
        <v>9102</v>
      </c>
      <c r="C856" s="5" t="s">
        <v>5</v>
      </c>
      <c r="D856" s="5">
        <v>5</v>
      </c>
    </row>
    <row r="857" spans="1:4" x14ac:dyDescent="0.2">
      <c r="A857" s="5">
        <v>91984</v>
      </c>
      <c r="B857" s="5">
        <v>9102</v>
      </c>
      <c r="C857" s="5" t="s">
        <v>5</v>
      </c>
      <c r="D857" s="5">
        <v>5</v>
      </c>
    </row>
    <row r="858" spans="1:4" x14ac:dyDescent="0.2">
      <c r="A858" s="5">
        <v>92112</v>
      </c>
      <c r="B858" s="5">
        <v>9102</v>
      </c>
      <c r="C858" s="5" t="s">
        <v>5</v>
      </c>
      <c r="D858" s="5">
        <v>5</v>
      </c>
    </row>
    <row r="859" spans="1:4" x14ac:dyDescent="0.2">
      <c r="A859" s="5">
        <v>92258</v>
      </c>
      <c r="B859" s="5">
        <v>9102</v>
      </c>
      <c r="C859" s="5" t="s">
        <v>5</v>
      </c>
      <c r="D859" s="5">
        <v>5</v>
      </c>
    </row>
    <row r="860" spans="1:4" x14ac:dyDescent="0.2">
      <c r="A860" s="5">
        <v>92380</v>
      </c>
      <c r="B860" s="5">
        <v>9102</v>
      </c>
      <c r="C860" s="5" t="s">
        <v>5</v>
      </c>
      <c r="D860" s="5">
        <v>5</v>
      </c>
    </row>
    <row r="861" spans="1:4" x14ac:dyDescent="0.2">
      <c r="A861" s="5">
        <v>92439</v>
      </c>
      <c r="B861" s="5">
        <v>9102</v>
      </c>
      <c r="C861" s="5" t="s">
        <v>5</v>
      </c>
      <c r="D861" s="5">
        <v>5</v>
      </c>
    </row>
    <row r="862" spans="1:4" x14ac:dyDescent="0.2">
      <c r="A862" s="5">
        <v>94079</v>
      </c>
      <c r="B862" s="5">
        <v>9102</v>
      </c>
      <c r="C862" s="5" t="s">
        <v>5</v>
      </c>
      <c r="D862" s="5">
        <v>5</v>
      </c>
    </row>
    <row r="863" spans="1:4" x14ac:dyDescent="0.2">
      <c r="A863" s="5">
        <v>94657</v>
      </c>
      <c r="B863" s="5">
        <v>9102</v>
      </c>
      <c r="C863" s="5" t="s">
        <v>5</v>
      </c>
      <c r="D863" s="5">
        <v>5</v>
      </c>
    </row>
    <row r="864" spans="1:4" x14ac:dyDescent="0.2">
      <c r="A864" s="5">
        <v>94765</v>
      </c>
      <c r="B864" s="5">
        <v>9102</v>
      </c>
      <c r="C864" s="5" t="s">
        <v>5</v>
      </c>
      <c r="D864" s="5">
        <v>5</v>
      </c>
    </row>
    <row r="865" spans="1:4" x14ac:dyDescent="0.2">
      <c r="A865" s="5">
        <v>91609</v>
      </c>
      <c r="B865" s="5">
        <v>9103</v>
      </c>
      <c r="C865" s="5" t="s">
        <v>5</v>
      </c>
      <c r="D865" s="5">
        <v>6</v>
      </c>
    </row>
    <row r="866" spans="1:4" x14ac:dyDescent="0.2">
      <c r="A866" s="5">
        <v>91985</v>
      </c>
      <c r="B866" s="5">
        <v>9103</v>
      </c>
      <c r="C866" s="5" t="s">
        <v>5</v>
      </c>
      <c r="D866" s="5">
        <v>6</v>
      </c>
    </row>
    <row r="867" spans="1:4" x14ac:dyDescent="0.2">
      <c r="A867" s="5">
        <v>92113</v>
      </c>
      <c r="B867" s="5">
        <v>9103</v>
      </c>
      <c r="C867" s="5" t="s">
        <v>5</v>
      </c>
      <c r="D867" s="5">
        <v>6</v>
      </c>
    </row>
    <row r="868" spans="1:4" x14ac:dyDescent="0.2">
      <c r="A868" s="5">
        <v>92259</v>
      </c>
      <c r="B868" s="5">
        <v>9103</v>
      </c>
      <c r="C868" s="5" t="s">
        <v>5</v>
      </c>
      <c r="D868" s="5">
        <v>6</v>
      </c>
    </row>
    <row r="869" spans="1:4" x14ac:dyDescent="0.2">
      <c r="A869" s="5">
        <v>92379</v>
      </c>
      <c r="B869" s="5">
        <v>9103</v>
      </c>
      <c r="C869" s="5" t="s">
        <v>5</v>
      </c>
      <c r="D869" s="5">
        <v>6</v>
      </c>
    </row>
    <row r="870" spans="1:4" x14ac:dyDescent="0.2">
      <c r="A870" s="5">
        <v>92438</v>
      </c>
      <c r="B870" s="5">
        <v>9103</v>
      </c>
      <c r="C870" s="5" t="s">
        <v>5</v>
      </c>
      <c r="D870" s="5">
        <v>6</v>
      </c>
    </row>
    <row r="871" spans="1:4" x14ac:dyDescent="0.2">
      <c r="A871" s="5">
        <v>94083</v>
      </c>
      <c r="B871" s="5">
        <v>9103</v>
      </c>
      <c r="C871" s="5" t="s">
        <v>5</v>
      </c>
      <c r="D871" s="5">
        <v>6</v>
      </c>
    </row>
    <row r="872" spans="1:4" x14ac:dyDescent="0.2">
      <c r="A872" s="5">
        <v>94656</v>
      </c>
      <c r="B872" s="5">
        <v>9103</v>
      </c>
      <c r="C872" s="5" t="s">
        <v>5</v>
      </c>
      <c r="D872" s="5">
        <v>6</v>
      </c>
    </row>
    <row r="873" spans="1:4" x14ac:dyDescent="0.2">
      <c r="A873" s="5">
        <v>94764</v>
      </c>
      <c r="B873" s="5">
        <v>9103</v>
      </c>
      <c r="C873" s="5" t="s">
        <v>5</v>
      </c>
      <c r="D873" s="5">
        <v>6</v>
      </c>
    </row>
    <row r="874" spans="1:4" x14ac:dyDescent="0.2">
      <c r="A874" s="5">
        <v>91611</v>
      </c>
      <c r="B874" s="5">
        <v>9104</v>
      </c>
      <c r="C874" s="5" t="s">
        <v>5</v>
      </c>
      <c r="D874" s="5">
        <v>7</v>
      </c>
    </row>
    <row r="875" spans="1:4" x14ac:dyDescent="0.2">
      <c r="A875" s="5">
        <v>91986</v>
      </c>
      <c r="B875" s="5">
        <v>9104</v>
      </c>
      <c r="C875" s="5" t="s">
        <v>5</v>
      </c>
      <c r="D875" s="5">
        <v>7</v>
      </c>
    </row>
    <row r="876" spans="1:4" x14ac:dyDescent="0.2">
      <c r="A876" s="5">
        <v>92114</v>
      </c>
      <c r="B876" s="5">
        <v>9104</v>
      </c>
      <c r="C876" s="5" t="s">
        <v>5</v>
      </c>
      <c r="D876" s="5">
        <v>7</v>
      </c>
    </row>
    <row r="877" spans="1:4" x14ac:dyDescent="0.2">
      <c r="A877" s="5">
        <v>92260</v>
      </c>
      <c r="B877" s="5">
        <v>9104</v>
      </c>
      <c r="C877" s="5" t="s">
        <v>5</v>
      </c>
      <c r="D877" s="5">
        <v>7</v>
      </c>
    </row>
    <row r="878" spans="1:4" x14ac:dyDescent="0.2">
      <c r="A878" s="5">
        <v>92437</v>
      </c>
      <c r="B878" s="5">
        <v>9104</v>
      </c>
      <c r="C878" s="5" t="s">
        <v>5</v>
      </c>
      <c r="D878" s="5">
        <v>7</v>
      </c>
    </row>
    <row r="879" spans="1:4" x14ac:dyDescent="0.2">
      <c r="A879" s="5">
        <v>92452</v>
      </c>
      <c r="B879" s="5">
        <v>9104</v>
      </c>
      <c r="C879" s="5" t="s">
        <v>5</v>
      </c>
      <c r="D879" s="5">
        <v>7</v>
      </c>
    </row>
    <row r="880" spans="1:4" x14ac:dyDescent="0.2">
      <c r="A880" s="5">
        <v>94081</v>
      </c>
      <c r="B880" s="5">
        <v>9104</v>
      </c>
      <c r="C880" s="5" t="s">
        <v>5</v>
      </c>
      <c r="D880" s="5">
        <v>7</v>
      </c>
    </row>
    <row r="881" spans="1:4" x14ac:dyDescent="0.2">
      <c r="A881" s="5">
        <v>94668</v>
      </c>
      <c r="B881" s="5">
        <v>9104</v>
      </c>
      <c r="C881" s="5" t="s">
        <v>5</v>
      </c>
      <c r="D881" s="5">
        <v>7</v>
      </c>
    </row>
    <row r="882" spans="1:4" x14ac:dyDescent="0.2">
      <c r="A882" s="5">
        <v>94763</v>
      </c>
      <c r="B882" s="5">
        <v>9104</v>
      </c>
      <c r="C882" s="5" t="s">
        <v>5</v>
      </c>
      <c r="D882" s="5">
        <v>7</v>
      </c>
    </row>
    <row r="883" spans="1:4" x14ac:dyDescent="0.2">
      <c r="A883" s="5">
        <v>91612</v>
      </c>
      <c r="B883" s="5">
        <v>9105</v>
      </c>
      <c r="C883" s="5" t="s">
        <v>5</v>
      </c>
      <c r="D883" s="5">
        <v>8</v>
      </c>
    </row>
    <row r="884" spans="1:4" x14ac:dyDescent="0.2">
      <c r="A884" s="5">
        <v>91987</v>
      </c>
      <c r="B884" s="5">
        <v>9105</v>
      </c>
      <c r="C884" s="5" t="s">
        <v>5</v>
      </c>
      <c r="D884" s="5">
        <v>8</v>
      </c>
    </row>
    <row r="885" spans="1:4" x14ac:dyDescent="0.2">
      <c r="A885" s="5">
        <v>92115</v>
      </c>
      <c r="B885" s="5">
        <v>9105</v>
      </c>
      <c r="C885" s="5" t="s">
        <v>5</v>
      </c>
      <c r="D885" s="5">
        <v>8</v>
      </c>
    </row>
    <row r="886" spans="1:4" x14ac:dyDescent="0.2">
      <c r="A886" s="5">
        <v>92261</v>
      </c>
      <c r="B886" s="5">
        <v>9105</v>
      </c>
      <c r="C886" s="5" t="s">
        <v>5</v>
      </c>
      <c r="D886" s="5">
        <v>8</v>
      </c>
    </row>
    <row r="887" spans="1:4" x14ac:dyDescent="0.2">
      <c r="A887" s="5">
        <v>92436</v>
      </c>
      <c r="B887" s="5">
        <v>9105</v>
      </c>
      <c r="C887" s="5" t="s">
        <v>5</v>
      </c>
      <c r="D887" s="5">
        <v>8</v>
      </c>
    </row>
    <row r="888" spans="1:4" x14ac:dyDescent="0.2">
      <c r="A888" s="5">
        <v>92453</v>
      </c>
      <c r="B888" s="5">
        <v>9105</v>
      </c>
      <c r="C888" s="5" t="s">
        <v>5</v>
      </c>
      <c r="D888" s="5">
        <v>8</v>
      </c>
    </row>
    <row r="889" spans="1:4" x14ac:dyDescent="0.2">
      <c r="A889" s="5">
        <v>94084</v>
      </c>
      <c r="B889" s="5">
        <v>9105</v>
      </c>
      <c r="C889" s="5" t="s">
        <v>5</v>
      </c>
      <c r="D889" s="5">
        <v>8</v>
      </c>
    </row>
    <row r="890" spans="1:4" x14ac:dyDescent="0.2">
      <c r="A890" s="5">
        <v>94669</v>
      </c>
      <c r="B890" s="5">
        <v>9105</v>
      </c>
      <c r="C890" s="5" t="s">
        <v>5</v>
      </c>
      <c r="D890" s="5">
        <v>8</v>
      </c>
    </row>
    <row r="891" spans="1:4" x14ac:dyDescent="0.2">
      <c r="A891" s="5">
        <v>94777</v>
      </c>
      <c r="B891" s="5">
        <v>9105</v>
      </c>
      <c r="C891" s="5" t="s">
        <v>5</v>
      </c>
      <c r="D891" s="5">
        <v>8</v>
      </c>
    </row>
    <row r="892" spans="1:4" x14ac:dyDescent="0.2">
      <c r="A892" s="5">
        <v>91610</v>
      </c>
      <c r="B892" s="5">
        <v>9106</v>
      </c>
      <c r="C892" s="5" t="s">
        <v>6</v>
      </c>
      <c r="D892" s="5">
        <v>9</v>
      </c>
    </row>
    <row r="893" spans="1:4" x14ac:dyDescent="0.2">
      <c r="A893" s="5">
        <v>91988</v>
      </c>
      <c r="B893" s="5">
        <v>9106</v>
      </c>
      <c r="C893" s="5" t="s">
        <v>6</v>
      </c>
      <c r="D893" s="5">
        <v>9</v>
      </c>
    </row>
    <row r="894" spans="1:4" x14ac:dyDescent="0.2">
      <c r="A894" s="5">
        <v>92116</v>
      </c>
      <c r="B894" s="5">
        <v>9106</v>
      </c>
      <c r="C894" s="5" t="s">
        <v>6</v>
      </c>
      <c r="D894" s="5">
        <v>9</v>
      </c>
    </row>
    <row r="895" spans="1:4" x14ac:dyDescent="0.2">
      <c r="A895" s="5">
        <v>92262</v>
      </c>
      <c r="B895" s="5">
        <v>9106</v>
      </c>
      <c r="C895" s="5" t="s">
        <v>6</v>
      </c>
      <c r="D895" s="5">
        <v>9</v>
      </c>
    </row>
    <row r="896" spans="1:4" x14ac:dyDescent="0.2">
      <c r="A896" s="5">
        <v>92435</v>
      </c>
      <c r="B896" s="5">
        <v>9106</v>
      </c>
      <c r="C896" s="5" t="s">
        <v>6</v>
      </c>
      <c r="D896" s="5">
        <v>9</v>
      </c>
    </row>
    <row r="897" spans="1:4" x14ac:dyDescent="0.2">
      <c r="A897" s="5">
        <v>92454</v>
      </c>
      <c r="B897" s="5">
        <v>9106</v>
      </c>
      <c r="C897" s="5" t="s">
        <v>6</v>
      </c>
      <c r="D897" s="5">
        <v>9</v>
      </c>
    </row>
    <row r="898" spans="1:4" x14ac:dyDescent="0.2">
      <c r="A898" s="5">
        <v>94082</v>
      </c>
      <c r="B898" s="5">
        <v>9106</v>
      </c>
      <c r="C898" s="5" t="s">
        <v>6</v>
      </c>
      <c r="D898" s="5">
        <v>9</v>
      </c>
    </row>
    <row r="899" spans="1:4" x14ac:dyDescent="0.2">
      <c r="A899" s="5">
        <v>94670</v>
      </c>
      <c r="B899" s="5">
        <v>9106</v>
      </c>
      <c r="C899" s="5" t="s">
        <v>6</v>
      </c>
      <c r="D899" s="5">
        <v>9</v>
      </c>
    </row>
    <row r="900" spans="1:4" x14ac:dyDescent="0.2">
      <c r="A900" s="5">
        <v>94778</v>
      </c>
      <c r="B900" s="5">
        <v>9106</v>
      </c>
      <c r="C900" s="5" t="s">
        <v>6</v>
      </c>
      <c r="D900" s="5">
        <v>9</v>
      </c>
    </row>
    <row r="901" spans="1:4" x14ac:dyDescent="0.2">
      <c r="A901" s="5">
        <v>91613</v>
      </c>
      <c r="B901" s="5">
        <v>9107</v>
      </c>
      <c r="C901" s="5" t="s">
        <v>6</v>
      </c>
      <c r="D901" s="5">
        <v>10</v>
      </c>
    </row>
    <row r="902" spans="1:4" x14ac:dyDescent="0.2">
      <c r="A902" s="5">
        <v>91989</v>
      </c>
      <c r="B902" s="5">
        <v>9107</v>
      </c>
      <c r="C902" s="5" t="s">
        <v>6</v>
      </c>
      <c r="D902" s="5">
        <v>10</v>
      </c>
    </row>
    <row r="903" spans="1:4" x14ac:dyDescent="0.2">
      <c r="A903" s="5">
        <v>92117</v>
      </c>
      <c r="B903" s="5">
        <v>9107</v>
      </c>
      <c r="C903" s="5" t="s">
        <v>6</v>
      </c>
      <c r="D903" s="5">
        <v>10</v>
      </c>
    </row>
    <row r="904" spans="1:4" x14ac:dyDescent="0.2">
      <c r="A904" s="5">
        <v>92263</v>
      </c>
      <c r="B904" s="5">
        <v>9107</v>
      </c>
      <c r="C904" s="5" t="s">
        <v>6</v>
      </c>
      <c r="D904" s="5">
        <v>10</v>
      </c>
    </row>
    <row r="905" spans="1:4" x14ac:dyDescent="0.2">
      <c r="A905" s="5">
        <v>92434</v>
      </c>
      <c r="B905" s="5">
        <v>9107</v>
      </c>
      <c r="C905" s="5" t="s">
        <v>6</v>
      </c>
      <c r="D905" s="5">
        <v>10</v>
      </c>
    </row>
    <row r="906" spans="1:4" x14ac:dyDescent="0.2">
      <c r="A906" s="5">
        <v>92465</v>
      </c>
      <c r="B906" s="5">
        <v>9107</v>
      </c>
      <c r="C906" s="5" t="s">
        <v>6</v>
      </c>
      <c r="D906" s="5">
        <v>10</v>
      </c>
    </row>
    <row r="907" spans="1:4" x14ac:dyDescent="0.2">
      <c r="A907" s="5">
        <v>94080</v>
      </c>
      <c r="B907" s="5">
        <v>9107</v>
      </c>
      <c r="C907" s="5" t="s">
        <v>6</v>
      </c>
      <c r="D907" s="5">
        <v>10</v>
      </c>
    </row>
    <row r="908" spans="1:4" x14ac:dyDescent="0.2">
      <c r="A908" s="5">
        <v>94671</v>
      </c>
      <c r="B908" s="5">
        <v>9107</v>
      </c>
      <c r="C908" s="5" t="s">
        <v>6</v>
      </c>
      <c r="D908" s="5">
        <v>10</v>
      </c>
    </row>
    <row r="909" spans="1:4" x14ac:dyDescent="0.2">
      <c r="A909" s="5">
        <v>94779</v>
      </c>
      <c r="B909" s="5">
        <v>9107</v>
      </c>
      <c r="C909" s="5" t="s">
        <v>6</v>
      </c>
      <c r="D909" s="5">
        <v>10</v>
      </c>
    </row>
    <row r="910" spans="1:4" x14ac:dyDescent="0.2">
      <c r="A910" s="5">
        <v>91614</v>
      </c>
      <c r="B910" s="5">
        <v>9108</v>
      </c>
      <c r="C910" s="5" t="s">
        <v>6</v>
      </c>
      <c r="D910" s="5">
        <v>11</v>
      </c>
    </row>
    <row r="911" spans="1:4" x14ac:dyDescent="0.2">
      <c r="A911" s="5">
        <v>91990</v>
      </c>
      <c r="B911" s="5">
        <v>9108</v>
      </c>
      <c r="C911" s="5" t="s">
        <v>6</v>
      </c>
      <c r="D911" s="5">
        <v>11</v>
      </c>
    </row>
    <row r="912" spans="1:4" x14ac:dyDescent="0.2">
      <c r="A912" s="5">
        <v>92118</v>
      </c>
      <c r="B912" s="5">
        <v>9108</v>
      </c>
      <c r="C912" s="5" t="s">
        <v>6</v>
      </c>
      <c r="D912" s="5">
        <v>11</v>
      </c>
    </row>
    <row r="913" spans="1:4" x14ac:dyDescent="0.2">
      <c r="A913" s="5">
        <v>92264</v>
      </c>
      <c r="B913" s="5">
        <v>9108</v>
      </c>
      <c r="C913" s="5" t="s">
        <v>6</v>
      </c>
      <c r="D913" s="5">
        <v>11</v>
      </c>
    </row>
    <row r="914" spans="1:4" x14ac:dyDescent="0.2">
      <c r="A914" s="5">
        <v>92433</v>
      </c>
      <c r="B914" s="5">
        <v>9108</v>
      </c>
      <c r="C914" s="5" t="s">
        <v>6</v>
      </c>
      <c r="D914" s="5">
        <v>11</v>
      </c>
    </row>
    <row r="915" spans="1:4" x14ac:dyDescent="0.2">
      <c r="A915" s="5">
        <v>92464</v>
      </c>
      <c r="B915" s="5">
        <v>9108</v>
      </c>
      <c r="C915" s="5" t="s">
        <v>6</v>
      </c>
      <c r="D915" s="5">
        <v>11</v>
      </c>
    </row>
    <row r="916" spans="1:4" x14ac:dyDescent="0.2">
      <c r="A916" s="5">
        <v>94119</v>
      </c>
      <c r="B916" s="5">
        <v>9108</v>
      </c>
      <c r="C916" s="5" t="s">
        <v>6</v>
      </c>
      <c r="D916" s="5">
        <v>11</v>
      </c>
    </row>
    <row r="917" spans="1:4" x14ac:dyDescent="0.2">
      <c r="A917" s="5">
        <v>94699</v>
      </c>
      <c r="B917" s="5">
        <v>9108</v>
      </c>
      <c r="C917" s="5" t="s">
        <v>6</v>
      </c>
      <c r="D917" s="5">
        <v>11</v>
      </c>
    </row>
    <row r="918" spans="1:4" x14ac:dyDescent="0.2">
      <c r="A918" s="5">
        <v>94793</v>
      </c>
      <c r="B918" s="5">
        <v>9108</v>
      </c>
      <c r="C918" s="5" t="s">
        <v>6</v>
      </c>
      <c r="D918" s="5">
        <v>11</v>
      </c>
    </row>
    <row r="919" spans="1:4" x14ac:dyDescent="0.2">
      <c r="A919" s="5">
        <v>91615</v>
      </c>
      <c r="B919" s="5">
        <v>9109</v>
      </c>
      <c r="C919" s="5" t="s">
        <v>6</v>
      </c>
      <c r="D919" s="5">
        <v>12</v>
      </c>
    </row>
    <row r="920" spans="1:4" x14ac:dyDescent="0.2">
      <c r="A920" s="5">
        <v>91991</v>
      </c>
      <c r="B920" s="5">
        <v>9109</v>
      </c>
      <c r="C920" s="5" t="s">
        <v>6</v>
      </c>
      <c r="D920" s="5">
        <v>12</v>
      </c>
    </row>
    <row r="921" spans="1:4" x14ac:dyDescent="0.2">
      <c r="A921" s="5">
        <v>92119</v>
      </c>
      <c r="B921" s="5">
        <v>9109</v>
      </c>
      <c r="C921" s="5" t="s">
        <v>6</v>
      </c>
      <c r="D921" s="5">
        <v>12</v>
      </c>
    </row>
    <row r="922" spans="1:4" x14ac:dyDescent="0.2">
      <c r="A922" s="5">
        <v>92265</v>
      </c>
      <c r="B922" s="5">
        <v>9109</v>
      </c>
      <c r="C922" s="5" t="s">
        <v>6</v>
      </c>
      <c r="D922" s="5">
        <v>12</v>
      </c>
    </row>
    <row r="923" spans="1:4" x14ac:dyDescent="0.2">
      <c r="A923" s="5">
        <v>92432</v>
      </c>
      <c r="B923" s="5">
        <v>9109</v>
      </c>
      <c r="C923" s="5" t="s">
        <v>6</v>
      </c>
      <c r="D923" s="5">
        <v>12</v>
      </c>
    </row>
    <row r="924" spans="1:4" x14ac:dyDescent="0.2">
      <c r="A924" s="5">
        <v>92463</v>
      </c>
      <c r="B924" s="5">
        <v>9109</v>
      </c>
      <c r="C924" s="5" t="s">
        <v>6</v>
      </c>
      <c r="D924" s="5">
        <v>12</v>
      </c>
    </row>
    <row r="925" spans="1:4" x14ac:dyDescent="0.2">
      <c r="A925" s="5">
        <v>94120</v>
      </c>
      <c r="B925" s="5">
        <v>9109</v>
      </c>
      <c r="C925" s="5" t="s">
        <v>6</v>
      </c>
      <c r="D925" s="5">
        <v>12</v>
      </c>
    </row>
    <row r="926" spans="1:4" x14ac:dyDescent="0.2">
      <c r="A926" s="5">
        <v>94698</v>
      </c>
      <c r="B926" s="5">
        <v>9109</v>
      </c>
      <c r="C926" s="5" t="s">
        <v>6</v>
      </c>
      <c r="D926" s="5">
        <v>12</v>
      </c>
    </row>
    <row r="927" spans="1:4" x14ac:dyDescent="0.2">
      <c r="A927" s="5">
        <v>94792</v>
      </c>
      <c r="B927" s="5">
        <v>9109</v>
      </c>
      <c r="C927" s="5" t="s">
        <v>6</v>
      </c>
      <c r="D927" s="5">
        <v>12</v>
      </c>
    </row>
    <row r="928" spans="1:4" x14ac:dyDescent="0.2">
      <c r="A928" s="5">
        <v>91616</v>
      </c>
      <c r="B928" s="5">
        <v>9110</v>
      </c>
      <c r="C928" s="5" t="s">
        <v>6</v>
      </c>
      <c r="D928" s="5">
        <v>13</v>
      </c>
    </row>
    <row r="929" spans="1:4" x14ac:dyDescent="0.2">
      <c r="A929" s="5">
        <v>91992</v>
      </c>
      <c r="B929" s="5">
        <v>9110</v>
      </c>
      <c r="C929" s="5" t="s">
        <v>6</v>
      </c>
      <c r="D929" s="5">
        <v>13</v>
      </c>
    </row>
    <row r="930" spans="1:4" x14ac:dyDescent="0.2">
      <c r="A930" s="5">
        <v>92120</v>
      </c>
      <c r="B930" s="5">
        <v>9110</v>
      </c>
      <c r="C930" s="5" t="s">
        <v>6</v>
      </c>
      <c r="D930" s="5">
        <v>13</v>
      </c>
    </row>
    <row r="931" spans="1:4" x14ac:dyDescent="0.2">
      <c r="A931" s="5">
        <v>92266</v>
      </c>
      <c r="B931" s="5">
        <v>9110</v>
      </c>
      <c r="C931" s="5" t="s">
        <v>6</v>
      </c>
      <c r="D931" s="5">
        <v>13</v>
      </c>
    </row>
    <row r="932" spans="1:4" x14ac:dyDescent="0.2">
      <c r="A932" s="5">
        <v>92431</v>
      </c>
      <c r="B932" s="5">
        <v>9110</v>
      </c>
      <c r="C932" s="5" t="s">
        <v>6</v>
      </c>
      <c r="D932" s="5">
        <v>13</v>
      </c>
    </row>
    <row r="933" spans="1:4" x14ac:dyDescent="0.2">
      <c r="A933" s="5">
        <v>92462</v>
      </c>
      <c r="B933" s="5">
        <v>9110</v>
      </c>
      <c r="C933" s="5" t="s">
        <v>6</v>
      </c>
      <c r="D933" s="5">
        <v>13</v>
      </c>
    </row>
    <row r="934" spans="1:4" x14ac:dyDescent="0.2">
      <c r="A934" s="5">
        <v>94118</v>
      </c>
      <c r="B934" s="5">
        <v>9110</v>
      </c>
      <c r="C934" s="5" t="s">
        <v>6</v>
      </c>
      <c r="D934" s="5">
        <v>13</v>
      </c>
    </row>
    <row r="935" spans="1:4" x14ac:dyDescent="0.2">
      <c r="A935" s="5">
        <v>94708</v>
      </c>
      <c r="B935" s="5">
        <v>9110</v>
      </c>
      <c r="C935" s="5" t="s">
        <v>6</v>
      </c>
      <c r="D935" s="5">
        <v>13</v>
      </c>
    </row>
    <row r="936" spans="1:4" x14ac:dyDescent="0.2">
      <c r="A936" s="5">
        <v>94791</v>
      </c>
      <c r="B936" s="5">
        <v>9110</v>
      </c>
      <c r="C936" s="5" t="s">
        <v>6</v>
      </c>
      <c r="D936" s="5">
        <v>13</v>
      </c>
    </row>
    <row r="937" spans="1:4" x14ac:dyDescent="0.2">
      <c r="A937" s="5">
        <v>91617</v>
      </c>
      <c r="B937" s="5">
        <v>9111</v>
      </c>
      <c r="C937" s="5" t="s">
        <v>6</v>
      </c>
      <c r="D937" s="5">
        <v>14</v>
      </c>
    </row>
    <row r="938" spans="1:4" x14ac:dyDescent="0.2">
      <c r="A938" s="5">
        <v>91993</v>
      </c>
      <c r="B938" s="5">
        <v>9111</v>
      </c>
      <c r="C938" s="5" t="s">
        <v>6</v>
      </c>
      <c r="D938" s="5">
        <v>14</v>
      </c>
    </row>
    <row r="939" spans="1:4" x14ac:dyDescent="0.2">
      <c r="A939" s="5">
        <v>92121</v>
      </c>
      <c r="B939" s="5">
        <v>9111</v>
      </c>
      <c r="C939" s="5" t="s">
        <v>6</v>
      </c>
      <c r="D939" s="5">
        <v>14</v>
      </c>
    </row>
    <row r="940" spans="1:4" x14ac:dyDescent="0.2">
      <c r="A940" s="5">
        <v>92267</v>
      </c>
      <c r="B940" s="5">
        <v>9111</v>
      </c>
      <c r="C940" s="5" t="s">
        <v>6</v>
      </c>
      <c r="D940" s="5">
        <v>14</v>
      </c>
    </row>
    <row r="941" spans="1:4" x14ac:dyDescent="0.2">
      <c r="A941" s="5">
        <v>92430</v>
      </c>
      <c r="B941" s="5">
        <v>9111</v>
      </c>
      <c r="C941" s="5" t="s">
        <v>6</v>
      </c>
      <c r="D941" s="5">
        <v>14</v>
      </c>
    </row>
    <row r="942" spans="1:4" x14ac:dyDescent="0.2">
      <c r="A942" s="5">
        <v>92461</v>
      </c>
      <c r="B942" s="5">
        <v>9111</v>
      </c>
      <c r="C942" s="5" t="s">
        <v>6</v>
      </c>
      <c r="D942" s="5">
        <v>14</v>
      </c>
    </row>
    <row r="943" spans="1:4" x14ac:dyDescent="0.2">
      <c r="A943" s="5">
        <v>94146</v>
      </c>
      <c r="B943" s="5">
        <v>9111</v>
      </c>
      <c r="C943" s="5" t="s">
        <v>6</v>
      </c>
      <c r="D943" s="5">
        <v>14</v>
      </c>
    </row>
    <row r="944" spans="1:4" x14ac:dyDescent="0.2">
      <c r="A944" s="5">
        <v>94718</v>
      </c>
      <c r="B944" s="5">
        <v>9111</v>
      </c>
      <c r="C944" s="5" t="s">
        <v>6</v>
      </c>
      <c r="D944" s="5">
        <v>14</v>
      </c>
    </row>
    <row r="945" spans="1:4" x14ac:dyDescent="0.2">
      <c r="A945" s="5">
        <v>94790</v>
      </c>
      <c r="B945" s="5">
        <v>9111</v>
      </c>
      <c r="C945" s="5" t="s">
        <v>6</v>
      </c>
      <c r="D945" s="5">
        <v>14</v>
      </c>
    </row>
    <row r="946" spans="1:4" x14ac:dyDescent="0.2">
      <c r="A946" s="5">
        <v>91618</v>
      </c>
      <c r="B946" s="5">
        <v>9112</v>
      </c>
      <c r="C946" s="5" t="s">
        <v>6</v>
      </c>
      <c r="D946" s="5">
        <v>15</v>
      </c>
    </row>
    <row r="947" spans="1:4" x14ac:dyDescent="0.2">
      <c r="A947" s="5">
        <v>91994</v>
      </c>
      <c r="B947" s="5">
        <v>9112</v>
      </c>
      <c r="C947" s="5" t="s">
        <v>6</v>
      </c>
      <c r="D947" s="5">
        <v>15</v>
      </c>
    </row>
    <row r="948" spans="1:4" x14ac:dyDescent="0.2">
      <c r="A948" s="5">
        <v>92122</v>
      </c>
      <c r="B948" s="5">
        <v>9112</v>
      </c>
      <c r="C948" s="5" t="s">
        <v>6</v>
      </c>
      <c r="D948" s="5">
        <v>15</v>
      </c>
    </row>
    <row r="949" spans="1:4" x14ac:dyDescent="0.2">
      <c r="A949" s="5">
        <v>92268</v>
      </c>
      <c r="B949" s="5">
        <v>9112</v>
      </c>
      <c r="C949" s="5" t="s">
        <v>6</v>
      </c>
      <c r="D949" s="5">
        <v>15</v>
      </c>
    </row>
    <row r="950" spans="1:4" x14ac:dyDescent="0.2">
      <c r="A950" s="5">
        <v>92429</v>
      </c>
      <c r="B950" s="5">
        <v>9112</v>
      </c>
      <c r="C950" s="5" t="s">
        <v>6</v>
      </c>
      <c r="D950" s="5">
        <v>15</v>
      </c>
    </row>
    <row r="951" spans="1:4" x14ac:dyDescent="0.2">
      <c r="A951" s="5">
        <v>92460</v>
      </c>
      <c r="B951" s="5">
        <v>9112</v>
      </c>
      <c r="C951" s="5" t="s">
        <v>6</v>
      </c>
      <c r="D951" s="5">
        <v>15</v>
      </c>
    </row>
    <row r="952" spans="1:4" x14ac:dyDescent="0.2">
      <c r="A952" s="5">
        <v>94148</v>
      </c>
      <c r="B952" s="5">
        <v>9112</v>
      </c>
      <c r="C952" s="5" t="s">
        <v>6</v>
      </c>
      <c r="D952" s="5">
        <v>15</v>
      </c>
    </row>
    <row r="953" spans="1:4" x14ac:dyDescent="0.2">
      <c r="A953" s="5">
        <v>94720</v>
      </c>
      <c r="B953" s="5">
        <v>9112</v>
      </c>
      <c r="C953" s="5" t="s">
        <v>6</v>
      </c>
      <c r="D953" s="5">
        <v>15</v>
      </c>
    </row>
    <row r="954" spans="1:4" x14ac:dyDescent="0.2">
      <c r="A954" s="5">
        <v>94789</v>
      </c>
      <c r="B954" s="5">
        <v>9112</v>
      </c>
      <c r="C954" s="5" t="s">
        <v>6</v>
      </c>
      <c r="D954" s="5">
        <v>15</v>
      </c>
    </row>
    <row r="955" spans="1:4" x14ac:dyDescent="0.2">
      <c r="A955" s="5">
        <v>96040</v>
      </c>
      <c r="B955" s="5">
        <v>9112</v>
      </c>
      <c r="C955" s="5" t="s">
        <v>6</v>
      </c>
      <c r="D955" s="5">
        <v>15</v>
      </c>
    </row>
    <row r="956" spans="1:4" x14ac:dyDescent="0.2">
      <c r="A956" s="5">
        <v>91606</v>
      </c>
      <c r="B956" s="5">
        <v>9113</v>
      </c>
      <c r="C956" s="5" t="s">
        <v>6</v>
      </c>
      <c r="D956" s="5">
        <v>16</v>
      </c>
    </row>
    <row r="957" spans="1:4" x14ac:dyDescent="0.2">
      <c r="A957" s="5">
        <v>91995</v>
      </c>
      <c r="B957" s="5">
        <v>9113</v>
      </c>
      <c r="C957" s="5" t="s">
        <v>6</v>
      </c>
      <c r="D957" s="5">
        <v>16</v>
      </c>
    </row>
    <row r="958" spans="1:4" x14ac:dyDescent="0.2">
      <c r="A958" s="5">
        <v>92123</v>
      </c>
      <c r="B958" s="5">
        <v>9113</v>
      </c>
      <c r="C958" s="5" t="s">
        <v>6</v>
      </c>
      <c r="D958" s="5">
        <v>16</v>
      </c>
    </row>
    <row r="959" spans="1:4" x14ac:dyDescent="0.2">
      <c r="A959" s="5">
        <v>92282</v>
      </c>
      <c r="B959" s="5">
        <v>9113</v>
      </c>
      <c r="C959" s="5" t="s">
        <v>6</v>
      </c>
      <c r="D959" s="5">
        <v>16</v>
      </c>
    </row>
    <row r="960" spans="1:4" x14ac:dyDescent="0.2">
      <c r="A960" s="5">
        <v>92428</v>
      </c>
      <c r="B960" s="5">
        <v>9113</v>
      </c>
      <c r="C960" s="5" t="s">
        <v>6</v>
      </c>
      <c r="D960" s="5">
        <v>16</v>
      </c>
    </row>
    <row r="961" spans="1:4" x14ac:dyDescent="0.2">
      <c r="A961" s="5">
        <v>92459</v>
      </c>
      <c r="B961" s="5">
        <v>9113</v>
      </c>
      <c r="C961" s="5" t="s">
        <v>6</v>
      </c>
      <c r="D961" s="5">
        <v>16</v>
      </c>
    </row>
    <row r="962" spans="1:4" x14ac:dyDescent="0.2">
      <c r="A962" s="5">
        <v>94149</v>
      </c>
      <c r="B962" s="5">
        <v>9113</v>
      </c>
      <c r="C962" s="5" t="s">
        <v>6</v>
      </c>
      <c r="D962" s="5">
        <v>16</v>
      </c>
    </row>
    <row r="963" spans="1:4" x14ac:dyDescent="0.2">
      <c r="A963" s="5">
        <v>94719</v>
      </c>
      <c r="B963" s="5">
        <v>9113</v>
      </c>
      <c r="C963" s="5" t="s">
        <v>6</v>
      </c>
      <c r="D963" s="5">
        <v>16</v>
      </c>
    </row>
    <row r="964" spans="1:4" x14ac:dyDescent="0.2">
      <c r="A964" s="5">
        <v>94788</v>
      </c>
      <c r="B964" s="5">
        <v>9113</v>
      </c>
      <c r="C964" s="5" t="s">
        <v>6</v>
      </c>
      <c r="D964" s="5">
        <v>16</v>
      </c>
    </row>
    <row r="965" spans="1:4" x14ac:dyDescent="0.2">
      <c r="A965" s="5">
        <v>91605</v>
      </c>
      <c r="B965" s="5">
        <v>9114</v>
      </c>
      <c r="C965" s="5" t="s">
        <v>7</v>
      </c>
      <c r="D965" s="5">
        <v>17</v>
      </c>
    </row>
    <row r="966" spans="1:4" x14ac:dyDescent="0.2">
      <c r="A966" s="5">
        <v>91676</v>
      </c>
      <c r="B966" s="5">
        <v>9114</v>
      </c>
      <c r="C966" s="5" t="s">
        <v>7</v>
      </c>
      <c r="D966" s="5">
        <v>17</v>
      </c>
    </row>
    <row r="967" spans="1:4" x14ac:dyDescent="0.2">
      <c r="A967" s="5">
        <v>91996</v>
      </c>
      <c r="B967" s="5">
        <v>9114</v>
      </c>
      <c r="C967" s="5" t="s">
        <v>7</v>
      </c>
      <c r="D967" s="5">
        <v>17</v>
      </c>
    </row>
    <row r="968" spans="1:4" x14ac:dyDescent="0.2">
      <c r="A968" s="5">
        <v>92124</v>
      </c>
      <c r="B968" s="5">
        <v>9114</v>
      </c>
      <c r="C968" s="5" t="s">
        <v>7</v>
      </c>
      <c r="D968" s="5">
        <v>17</v>
      </c>
    </row>
    <row r="969" spans="1:4" x14ac:dyDescent="0.2">
      <c r="A969" s="5">
        <v>92336</v>
      </c>
      <c r="B969" s="5">
        <v>9114</v>
      </c>
      <c r="C969" s="5" t="s">
        <v>7</v>
      </c>
      <c r="D969" s="5">
        <v>17</v>
      </c>
    </row>
    <row r="970" spans="1:4" x14ac:dyDescent="0.2">
      <c r="A970" s="5">
        <v>92427</v>
      </c>
      <c r="B970" s="5">
        <v>9114</v>
      </c>
      <c r="C970" s="5" t="s">
        <v>7</v>
      </c>
      <c r="D970" s="5">
        <v>17</v>
      </c>
    </row>
    <row r="971" spans="1:4" x14ac:dyDescent="0.2">
      <c r="A971" s="5">
        <v>92458</v>
      </c>
      <c r="B971" s="5">
        <v>9114</v>
      </c>
      <c r="C971" s="5" t="s">
        <v>7</v>
      </c>
      <c r="D971" s="5">
        <v>17</v>
      </c>
    </row>
    <row r="972" spans="1:4" x14ac:dyDescent="0.2">
      <c r="A972" s="5">
        <v>94147</v>
      </c>
      <c r="B972" s="5">
        <v>9114</v>
      </c>
      <c r="C972" s="5" t="s">
        <v>7</v>
      </c>
      <c r="D972" s="5">
        <v>17</v>
      </c>
    </row>
    <row r="973" spans="1:4" x14ac:dyDescent="0.2">
      <c r="A973" s="5">
        <v>94787</v>
      </c>
      <c r="B973" s="5">
        <v>9114</v>
      </c>
      <c r="C973" s="5" t="s">
        <v>7</v>
      </c>
      <c r="D973" s="5">
        <v>17</v>
      </c>
    </row>
    <row r="974" spans="1:4" x14ac:dyDescent="0.2">
      <c r="A974" s="5">
        <v>94897</v>
      </c>
      <c r="B974" s="5">
        <v>9114</v>
      </c>
      <c r="C974" s="5" t="s">
        <v>7</v>
      </c>
      <c r="D974" s="5">
        <v>17</v>
      </c>
    </row>
    <row r="975" spans="1:4" x14ac:dyDescent="0.2">
      <c r="A975" s="5">
        <v>91604</v>
      </c>
      <c r="B975" s="5">
        <v>9115</v>
      </c>
      <c r="C975" s="5" t="s">
        <v>7</v>
      </c>
      <c r="D975" s="5">
        <v>18</v>
      </c>
    </row>
    <row r="976" spans="1:4" x14ac:dyDescent="0.2">
      <c r="A976" s="5">
        <v>91997</v>
      </c>
      <c r="B976" s="5">
        <v>9115</v>
      </c>
      <c r="C976" s="5" t="s">
        <v>7</v>
      </c>
      <c r="D976" s="5">
        <v>18</v>
      </c>
    </row>
    <row r="977" spans="1:4" x14ac:dyDescent="0.2">
      <c r="A977" s="5">
        <v>92125</v>
      </c>
      <c r="B977" s="5">
        <v>9115</v>
      </c>
      <c r="C977" s="5" t="s">
        <v>7</v>
      </c>
      <c r="D977" s="5">
        <v>18</v>
      </c>
    </row>
    <row r="978" spans="1:4" x14ac:dyDescent="0.2">
      <c r="A978" s="5">
        <v>92390</v>
      </c>
      <c r="B978" s="5">
        <v>9115</v>
      </c>
      <c r="C978" s="5" t="s">
        <v>7</v>
      </c>
      <c r="D978" s="5">
        <v>18</v>
      </c>
    </row>
    <row r="979" spans="1:4" x14ac:dyDescent="0.2">
      <c r="A979" s="5">
        <v>92426</v>
      </c>
      <c r="B979" s="5">
        <v>9115</v>
      </c>
      <c r="C979" s="5" t="s">
        <v>7</v>
      </c>
      <c r="D979" s="5">
        <v>18</v>
      </c>
    </row>
    <row r="980" spans="1:4" x14ac:dyDescent="0.2">
      <c r="A980" s="5">
        <v>92457</v>
      </c>
      <c r="B980" s="5">
        <v>9115</v>
      </c>
      <c r="C980" s="5" t="s">
        <v>7</v>
      </c>
      <c r="D980" s="5">
        <v>18</v>
      </c>
    </row>
    <row r="981" spans="1:4" x14ac:dyDescent="0.2">
      <c r="A981" s="5">
        <v>92790</v>
      </c>
      <c r="B981" s="5">
        <v>9115</v>
      </c>
      <c r="C981" s="5" t="s">
        <v>7</v>
      </c>
      <c r="D981" s="5">
        <v>18</v>
      </c>
    </row>
    <row r="982" spans="1:4" x14ac:dyDescent="0.2">
      <c r="A982" s="5">
        <v>94180</v>
      </c>
      <c r="B982" s="5">
        <v>9115</v>
      </c>
      <c r="C982" s="5" t="s">
        <v>7</v>
      </c>
      <c r="D982" s="5">
        <v>18</v>
      </c>
    </row>
    <row r="983" spans="1:4" x14ac:dyDescent="0.2">
      <c r="A983" s="5">
        <v>94672</v>
      </c>
      <c r="B983" s="5">
        <v>9115</v>
      </c>
      <c r="C983" s="5" t="s">
        <v>7</v>
      </c>
      <c r="D983" s="5">
        <v>18</v>
      </c>
    </row>
    <row r="984" spans="1:4" x14ac:dyDescent="0.2">
      <c r="A984" s="5">
        <v>94786</v>
      </c>
      <c r="B984" s="5">
        <v>9115</v>
      </c>
      <c r="C984" s="5" t="s">
        <v>7</v>
      </c>
      <c r="D984" s="5">
        <v>18</v>
      </c>
    </row>
    <row r="985" spans="1:4" x14ac:dyDescent="0.2">
      <c r="A985" s="5">
        <v>91597</v>
      </c>
      <c r="B985" s="5">
        <v>9116</v>
      </c>
      <c r="C985" s="5" t="s">
        <v>7</v>
      </c>
      <c r="D985" s="5">
        <v>19</v>
      </c>
    </row>
    <row r="986" spans="1:4" x14ac:dyDescent="0.2">
      <c r="A986" s="5">
        <v>91998</v>
      </c>
      <c r="B986" s="5">
        <v>9116</v>
      </c>
      <c r="C986" s="5" t="s">
        <v>7</v>
      </c>
      <c r="D986" s="5">
        <v>19</v>
      </c>
    </row>
    <row r="987" spans="1:4" x14ac:dyDescent="0.2">
      <c r="A987" s="5">
        <v>92126</v>
      </c>
      <c r="B987" s="5">
        <v>9116</v>
      </c>
      <c r="C987" s="5" t="s">
        <v>7</v>
      </c>
      <c r="D987" s="5">
        <v>19</v>
      </c>
    </row>
    <row r="988" spans="1:4" x14ac:dyDescent="0.2">
      <c r="A988" s="5">
        <v>92404</v>
      </c>
      <c r="B988" s="5">
        <v>9116</v>
      </c>
      <c r="C988" s="5" t="s">
        <v>7</v>
      </c>
      <c r="D988" s="5">
        <v>19</v>
      </c>
    </row>
    <row r="989" spans="1:4" x14ac:dyDescent="0.2">
      <c r="A989" s="5">
        <v>92425</v>
      </c>
      <c r="B989" s="5">
        <v>9116</v>
      </c>
      <c r="C989" s="5" t="s">
        <v>7</v>
      </c>
      <c r="D989" s="5">
        <v>19</v>
      </c>
    </row>
    <row r="990" spans="1:4" x14ac:dyDescent="0.2">
      <c r="A990" s="5">
        <v>92456</v>
      </c>
      <c r="B990" s="5">
        <v>9116</v>
      </c>
      <c r="C990" s="5" t="s">
        <v>7</v>
      </c>
      <c r="D990" s="5">
        <v>19</v>
      </c>
    </row>
    <row r="991" spans="1:4" x14ac:dyDescent="0.2">
      <c r="A991" s="5">
        <v>92567</v>
      </c>
      <c r="B991" s="5">
        <v>9116</v>
      </c>
      <c r="C991" s="5" t="s">
        <v>7</v>
      </c>
      <c r="D991" s="5">
        <v>19</v>
      </c>
    </row>
    <row r="992" spans="1:4" x14ac:dyDescent="0.2">
      <c r="A992" s="5">
        <v>94178</v>
      </c>
      <c r="B992" s="5">
        <v>9116</v>
      </c>
      <c r="C992" s="5" t="s">
        <v>7</v>
      </c>
      <c r="D992" s="5">
        <v>19</v>
      </c>
    </row>
    <row r="993" spans="1:4" x14ac:dyDescent="0.2">
      <c r="A993" s="5">
        <v>94785</v>
      </c>
      <c r="B993" s="5">
        <v>9116</v>
      </c>
      <c r="C993" s="5" t="s">
        <v>7</v>
      </c>
      <c r="D993" s="5">
        <v>19</v>
      </c>
    </row>
    <row r="994" spans="1:4" x14ac:dyDescent="0.2">
      <c r="A994" s="5">
        <v>95099</v>
      </c>
      <c r="B994" s="5">
        <v>9116</v>
      </c>
      <c r="C994" s="5" t="s">
        <v>7</v>
      </c>
      <c r="D994" s="5">
        <v>19</v>
      </c>
    </row>
    <row r="995" spans="1:4" x14ac:dyDescent="0.2">
      <c r="A995" s="5">
        <v>91593</v>
      </c>
      <c r="B995" s="5">
        <v>9117</v>
      </c>
      <c r="C995" s="5" t="s">
        <v>7</v>
      </c>
      <c r="D995" s="5">
        <v>20</v>
      </c>
    </row>
    <row r="996" spans="1:4" x14ac:dyDescent="0.2">
      <c r="A996" s="5">
        <v>91999</v>
      </c>
      <c r="B996" s="5">
        <v>9117</v>
      </c>
      <c r="C996" s="5" t="s">
        <v>7</v>
      </c>
      <c r="D996" s="5">
        <v>20</v>
      </c>
    </row>
    <row r="997" spans="1:4" x14ac:dyDescent="0.2">
      <c r="A997" s="5">
        <v>92127</v>
      </c>
      <c r="B997" s="5">
        <v>9117</v>
      </c>
      <c r="C997" s="5" t="s">
        <v>7</v>
      </c>
      <c r="D997" s="5">
        <v>20</v>
      </c>
    </row>
    <row r="998" spans="1:4" x14ac:dyDescent="0.2">
      <c r="A998" s="5">
        <v>92405</v>
      </c>
      <c r="B998" s="5">
        <v>9117</v>
      </c>
      <c r="C998" s="5" t="s">
        <v>7</v>
      </c>
      <c r="D998" s="5">
        <v>20</v>
      </c>
    </row>
    <row r="999" spans="1:4" x14ac:dyDescent="0.2">
      <c r="A999" s="5">
        <v>92424</v>
      </c>
      <c r="B999" s="5">
        <v>9117</v>
      </c>
      <c r="C999" s="5" t="s">
        <v>7</v>
      </c>
      <c r="D999" s="5">
        <v>20</v>
      </c>
    </row>
    <row r="1000" spans="1:4" x14ac:dyDescent="0.2">
      <c r="A1000" s="5">
        <v>92455</v>
      </c>
      <c r="B1000" s="5">
        <v>9117</v>
      </c>
      <c r="C1000" s="5" t="s">
        <v>7</v>
      </c>
      <c r="D1000" s="5">
        <v>20</v>
      </c>
    </row>
    <row r="1001" spans="1:4" x14ac:dyDescent="0.2">
      <c r="A1001" s="5">
        <v>94179</v>
      </c>
      <c r="B1001" s="5">
        <v>9117</v>
      </c>
      <c r="C1001" s="5" t="s">
        <v>7</v>
      </c>
      <c r="D1001" s="5">
        <v>20</v>
      </c>
    </row>
    <row r="1002" spans="1:4" x14ac:dyDescent="0.2">
      <c r="A1002" s="5">
        <v>94336</v>
      </c>
      <c r="B1002" s="5">
        <v>9117</v>
      </c>
      <c r="C1002" s="5" t="s">
        <v>7</v>
      </c>
      <c r="D1002" s="5">
        <v>20</v>
      </c>
    </row>
    <row r="1003" spans="1:4" x14ac:dyDescent="0.2">
      <c r="A1003" s="5">
        <v>94646</v>
      </c>
      <c r="B1003" s="5">
        <v>9117</v>
      </c>
      <c r="C1003" s="5" t="s">
        <v>7</v>
      </c>
      <c r="D1003" s="5">
        <v>20</v>
      </c>
    </row>
    <row r="1004" spans="1:4" x14ac:dyDescent="0.2">
      <c r="A1004" s="5">
        <v>94784</v>
      </c>
      <c r="B1004" s="5">
        <v>9117</v>
      </c>
      <c r="C1004" s="5" t="s">
        <v>7</v>
      </c>
      <c r="D1004" s="5">
        <v>20</v>
      </c>
    </row>
    <row r="1005" spans="1:4" x14ac:dyDescent="0.2">
      <c r="A1005" s="5">
        <v>91594</v>
      </c>
      <c r="B1005" s="5">
        <v>9118</v>
      </c>
      <c r="C1005" s="5" t="s">
        <v>7</v>
      </c>
      <c r="D1005" s="5">
        <v>21</v>
      </c>
    </row>
    <row r="1006" spans="1:4" x14ac:dyDescent="0.2">
      <c r="A1006" s="5">
        <v>91775</v>
      </c>
      <c r="B1006" s="5">
        <v>9118</v>
      </c>
      <c r="C1006" s="5" t="s">
        <v>7</v>
      </c>
      <c r="D1006" s="5">
        <v>21</v>
      </c>
    </row>
    <row r="1007" spans="1:4" x14ac:dyDescent="0.2">
      <c r="A1007" s="5">
        <v>92000</v>
      </c>
      <c r="B1007" s="5">
        <v>9118</v>
      </c>
      <c r="C1007" s="5" t="s">
        <v>7</v>
      </c>
      <c r="D1007" s="5">
        <v>21</v>
      </c>
    </row>
    <row r="1008" spans="1:4" x14ac:dyDescent="0.2">
      <c r="A1008" s="5">
        <v>92128</v>
      </c>
      <c r="B1008" s="5">
        <v>9118</v>
      </c>
      <c r="C1008" s="5" t="s">
        <v>7</v>
      </c>
      <c r="D1008" s="5">
        <v>21</v>
      </c>
    </row>
    <row r="1009" spans="1:4" x14ac:dyDescent="0.2">
      <c r="A1009" s="5">
        <v>92378</v>
      </c>
      <c r="B1009" s="5">
        <v>9118</v>
      </c>
      <c r="C1009" s="5" t="s">
        <v>7</v>
      </c>
      <c r="D1009" s="5">
        <v>21</v>
      </c>
    </row>
    <row r="1010" spans="1:4" x14ac:dyDescent="0.2">
      <c r="A1010" s="5">
        <v>92383</v>
      </c>
      <c r="B1010" s="5">
        <v>9118</v>
      </c>
      <c r="C1010" s="5" t="s">
        <v>7</v>
      </c>
      <c r="D1010" s="5">
        <v>21</v>
      </c>
    </row>
    <row r="1011" spans="1:4" x14ac:dyDescent="0.2">
      <c r="A1011" s="5">
        <v>92406</v>
      </c>
      <c r="B1011" s="5">
        <v>9118</v>
      </c>
      <c r="C1011" s="5" t="s">
        <v>7</v>
      </c>
      <c r="D1011" s="5">
        <v>21</v>
      </c>
    </row>
    <row r="1012" spans="1:4" x14ac:dyDescent="0.2">
      <c r="A1012" s="5">
        <v>94181</v>
      </c>
      <c r="B1012" s="5">
        <v>9118</v>
      </c>
      <c r="C1012" s="5" t="s">
        <v>7</v>
      </c>
      <c r="D1012" s="5">
        <v>21</v>
      </c>
    </row>
    <row r="1013" spans="1:4" x14ac:dyDescent="0.2">
      <c r="A1013" s="5">
        <v>94182</v>
      </c>
      <c r="B1013" s="5">
        <v>9118</v>
      </c>
      <c r="C1013" s="5" t="s">
        <v>7</v>
      </c>
      <c r="D1013" s="5">
        <v>21</v>
      </c>
    </row>
    <row r="1014" spans="1:4" x14ac:dyDescent="0.2">
      <c r="A1014" s="5">
        <v>94783</v>
      </c>
      <c r="B1014" s="5">
        <v>9118</v>
      </c>
      <c r="C1014" s="5" t="s">
        <v>7</v>
      </c>
      <c r="D1014" s="5">
        <v>21</v>
      </c>
    </row>
    <row r="1015" spans="1:4" x14ac:dyDescent="0.2">
      <c r="A1015" s="5">
        <v>91595</v>
      </c>
      <c r="B1015" s="5">
        <v>9119</v>
      </c>
      <c r="C1015" s="5" t="s">
        <v>7</v>
      </c>
      <c r="D1015" s="5">
        <v>22</v>
      </c>
    </row>
    <row r="1016" spans="1:4" x14ac:dyDescent="0.2">
      <c r="A1016" s="5">
        <v>92001</v>
      </c>
      <c r="B1016" s="5">
        <v>9119</v>
      </c>
      <c r="C1016" s="5" t="s">
        <v>7</v>
      </c>
      <c r="D1016" s="5">
        <v>22</v>
      </c>
    </row>
    <row r="1017" spans="1:4" x14ac:dyDescent="0.2">
      <c r="A1017" s="5">
        <v>92129</v>
      </c>
      <c r="B1017" s="5">
        <v>9119</v>
      </c>
      <c r="C1017" s="5" t="s">
        <v>7</v>
      </c>
      <c r="D1017" s="5">
        <v>22</v>
      </c>
    </row>
    <row r="1018" spans="1:4" x14ac:dyDescent="0.2">
      <c r="A1018" s="5">
        <v>92367</v>
      </c>
      <c r="B1018" s="5">
        <v>9119</v>
      </c>
      <c r="C1018" s="5" t="s">
        <v>7</v>
      </c>
      <c r="D1018" s="5">
        <v>22</v>
      </c>
    </row>
    <row r="1019" spans="1:4" x14ac:dyDescent="0.2">
      <c r="A1019" s="5">
        <v>92382</v>
      </c>
      <c r="B1019" s="5">
        <v>9119</v>
      </c>
      <c r="C1019" s="5" t="s">
        <v>7</v>
      </c>
      <c r="D1019" s="5">
        <v>22</v>
      </c>
    </row>
    <row r="1020" spans="1:4" x14ac:dyDescent="0.2">
      <c r="A1020" s="5">
        <v>92407</v>
      </c>
      <c r="B1020" s="5">
        <v>9119</v>
      </c>
      <c r="C1020" s="5" t="s">
        <v>7</v>
      </c>
      <c r="D1020" s="5">
        <v>22</v>
      </c>
    </row>
    <row r="1021" spans="1:4" x14ac:dyDescent="0.2">
      <c r="A1021" s="5">
        <v>94150</v>
      </c>
      <c r="B1021" s="5">
        <v>9119</v>
      </c>
      <c r="C1021" s="5" t="s">
        <v>7</v>
      </c>
      <c r="D1021" s="5">
        <v>22</v>
      </c>
    </row>
    <row r="1022" spans="1:4" x14ac:dyDescent="0.2">
      <c r="A1022" s="5">
        <v>94206</v>
      </c>
      <c r="B1022" s="5">
        <v>9119</v>
      </c>
      <c r="C1022" s="5" t="s">
        <v>7</v>
      </c>
      <c r="D1022" s="5">
        <v>22</v>
      </c>
    </row>
    <row r="1023" spans="1:4" x14ac:dyDescent="0.2">
      <c r="A1023" s="5">
        <v>94658</v>
      </c>
      <c r="B1023" s="5">
        <v>9119</v>
      </c>
      <c r="C1023" s="5" t="s">
        <v>7</v>
      </c>
      <c r="D1023" s="5">
        <v>22</v>
      </c>
    </row>
    <row r="1024" spans="1:4" x14ac:dyDescent="0.2">
      <c r="A1024" s="5">
        <v>94782</v>
      </c>
      <c r="B1024" s="5">
        <v>9119</v>
      </c>
      <c r="C1024" s="5" t="s">
        <v>7</v>
      </c>
      <c r="D1024" s="5">
        <v>22</v>
      </c>
    </row>
    <row r="1025" spans="1:4" x14ac:dyDescent="0.2">
      <c r="A1025" s="5">
        <v>96022</v>
      </c>
      <c r="B1025" s="5">
        <v>9119</v>
      </c>
      <c r="C1025" s="5" t="s">
        <v>7</v>
      </c>
      <c r="D1025" s="5">
        <v>22</v>
      </c>
    </row>
    <row r="1026" spans="1:4" x14ac:dyDescent="0.2">
      <c r="A1026" s="5">
        <v>91210</v>
      </c>
      <c r="B1026" s="5">
        <v>9120</v>
      </c>
      <c r="C1026" s="5" t="s">
        <v>7</v>
      </c>
      <c r="D1026" s="5">
        <v>23</v>
      </c>
    </row>
    <row r="1027" spans="1:4" x14ac:dyDescent="0.2">
      <c r="A1027" s="5">
        <v>91596</v>
      </c>
      <c r="B1027" s="5">
        <v>9120</v>
      </c>
      <c r="C1027" s="5" t="s">
        <v>7</v>
      </c>
      <c r="D1027" s="5">
        <v>23</v>
      </c>
    </row>
    <row r="1028" spans="1:4" x14ac:dyDescent="0.2">
      <c r="A1028" s="5">
        <v>92002</v>
      </c>
      <c r="B1028" s="5">
        <v>9120</v>
      </c>
      <c r="C1028" s="5" t="s">
        <v>7</v>
      </c>
      <c r="D1028" s="5">
        <v>23</v>
      </c>
    </row>
    <row r="1029" spans="1:4" x14ac:dyDescent="0.2">
      <c r="A1029" s="5">
        <v>92130</v>
      </c>
      <c r="B1029" s="5">
        <v>9120</v>
      </c>
      <c r="C1029" s="5" t="s">
        <v>7</v>
      </c>
      <c r="D1029" s="5">
        <v>23</v>
      </c>
    </row>
    <row r="1030" spans="1:4" x14ac:dyDescent="0.2">
      <c r="A1030" s="5">
        <v>92381</v>
      </c>
      <c r="B1030" s="5">
        <v>9120</v>
      </c>
      <c r="C1030" s="5" t="s">
        <v>7</v>
      </c>
      <c r="D1030" s="5">
        <v>23</v>
      </c>
    </row>
    <row r="1031" spans="1:4" x14ac:dyDescent="0.2">
      <c r="A1031" s="5">
        <v>92408</v>
      </c>
      <c r="B1031" s="5">
        <v>9120</v>
      </c>
      <c r="C1031" s="5" t="s">
        <v>7</v>
      </c>
      <c r="D1031" s="5">
        <v>23</v>
      </c>
    </row>
    <row r="1032" spans="1:4" x14ac:dyDescent="0.2">
      <c r="A1032" s="5">
        <v>92555</v>
      </c>
      <c r="B1032" s="5">
        <v>9120</v>
      </c>
      <c r="C1032" s="5" t="s">
        <v>7</v>
      </c>
      <c r="D1032" s="5">
        <v>23</v>
      </c>
    </row>
    <row r="1033" spans="1:4" x14ac:dyDescent="0.2">
      <c r="A1033" s="5">
        <v>94212</v>
      </c>
      <c r="B1033" s="5">
        <v>9120</v>
      </c>
      <c r="C1033" s="5" t="s">
        <v>7</v>
      </c>
      <c r="D1033" s="5">
        <v>23</v>
      </c>
    </row>
    <row r="1034" spans="1:4" x14ac:dyDescent="0.2">
      <c r="A1034" s="5">
        <v>94539</v>
      </c>
      <c r="B1034" s="5">
        <v>9120</v>
      </c>
      <c r="C1034" s="5" t="s">
        <v>7</v>
      </c>
      <c r="D1034" s="5">
        <v>23</v>
      </c>
    </row>
    <row r="1035" spans="1:4" x14ac:dyDescent="0.2">
      <c r="A1035" s="5">
        <v>94781</v>
      </c>
      <c r="B1035" s="5">
        <v>9120</v>
      </c>
      <c r="C1035" s="5" t="s">
        <v>7</v>
      </c>
      <c r="D1035" s="5">
        <v>23</v>
      </c>
    </row>
    <row r="1036" spans="1:4" x14ac:dyDescent="0.2">
      <c r="A1036" s="5">
        <v>91598</v>
      </c>
      <c r="B1036" s="5">
        <v>9121</v>
      </c>
      <c r="C1036" s="5" t="s">
        <v>7</v>
      </c>
      <c r="D1036" s="5">
        <v>24</v>
      </c>
    </row>
    <row r="1037" spans="1:4" x14ac:dyDescent="0.2">
      <c r="A1037" s="5">
        <v>91866</v>
      </c>
      <c r="B1037" s="5">
        <v>9121</v>
      </c>
      <c r="C1037" s="5" t="s">
        <v>7</v>
      </c>
      <c r="D1037" s="5">
        <v>24</v>
      </c>
    </row>
    <row r="1038" spans="1:4" x14ac:dyDescent="0.2">
      <c r="A1038" s="5">
        <v>92003</v>
      </c>
      <c r="B1038" s="5">
        <v>9121</v>
      </c>
      <c r="C1038" s="5" t="s">
        <v>7</v>
      </c>
      <c r="D1038" s="5">
        <v>24</v>
      </c>
    </row>
    <row r="1039" spans="1:4" x14ac:dyDescent="0.2">
      <c r="A1039" s="5">
        <v>92131</v>
      </c>
      <c r="B1039" s="5">
        <v>9121</v>
      </c>
      <c r="C1039" s="5" t="s">
        <v>7</v>
      </c>
      <c r="D1039" s="5">
        <v>24</v>
      </c>
    </row>
    <row r="1040" spans="1:4" x14ac:dyDescent="0.2">
      <c r="A1040" s="5">
        <v>92362</v>
      </c>
      <c r="B1040" s="5">
        <v>9121</v>
      </c>
      <c r="C1040" s="5" t="s">
        <v>7</v>
      </c>
      <c r="D1040" s="5">
        <v>24</v>
      </c>
    </row>
    <row r="1041" spans="1:4" x14ac:dyDescent="0.2">
      <c r="A1041" s="5">
        <v>92409</v>
      </c>
      <c r="B1041" s="5">
        <v>9121</v>
      </c>
      <c r="C1041" s="5" t="s">
        <v>7</v>
      </c>
      <c r="D1041" s="5">
        <v>24</v>
      </c>
    </row>
    <row r="1042" spans="1:4" x14ac:dyDescent="0.2">
      <c r="A1042" s="5">
        <v>92554</v>
      </c>
      <c r="B1042" s="5">
        <v>9121</v>
      </c>
      <c r="C1042" s="5" t="s">
        <v>7</v>
      </c>
      <c r="D1042" s="5">
        <v>24</v>
      </c>
    </row>
    <row r="1043" spans="1:4" x14ac:dyDescent="0.2">
      <c r="A1043" s="5">
        <v>92788</v>
      </c>
      <c r="B1043" s="5">
        <v>9121</v>
      </c>
      <c r="C1043" s="5" t="s">
        <v>7</v>
      </c>
      <c r="D1043" s="5">
        <v>24</v>
      </c>
    </row>
    <row r="1044" spans="1:4" x14ac:dyDescent="0.2">
      <c r="A1044" s="5">
        <v>94213</v>
      </c>
      <c r="B1044" s="5">
        <v>9121</v>
      </c>
      <c r="C1044" s="5" t="s">
        <v>7</v>
      </c>
      <c r="D1044" s="5">
        <v>24</v>
      </c>
    </row>
    <row r="1045" spans="1:4" x14ac:dyDescent="0.2">
      <c r="A1045" s="5">
        <v>94780</v>
      </c>
      <c r="B1045" s="5">
        <v>9121</v>
      </c>
      <c r="C1045" s="5" t="s">
        <v>7</v>
      </c>
      <c r="D1045" s="5">
        <v>24</v>
      </c>
    </row>
    <row r="1046" spans="1:4" x14ac:dyDescent="0.2">
      <c r="A1046" s="5">
        <v>91599</v>
      </c>
      <c r="B1046" s="5">
        <v>9122</v>
      </c>
      <c r="C1046" s="5" t="s">
        <v>8</v>
      </c>
      <c r="D1046" s="5">
        <v>25</v>
      </c>
    </row>
    <row r="1047" spans="1:4" x14ac:dyDescent="0.2">
      <c r="A1047" s="5">
        <v>91686</v>
      </c>
      <c r="B1047" s="5">
        <v>9122</v>
      </c>
      <c r="C1047" s="5" t="s">
        <v>8</v>
      </c>
      <c r="D1047" s="5">
        <v>25</v>
      </c>
    </row>
    <row r="1048" spans="1:4" x14ac:dyDescent="0.2">
      <c r="A1048" s="5">
        <v>92004</v>
      </c>
      <c r="B1048" s="5">
        <v>9122</v>
      </c>
      <c r="C1048" s="5" t="s">
        <v>8</v>
      </c>
      <c r="D1048" s="5">
        <v>25</v>
      </c>
    </row>
    <row r="1049" spans="1:4" x14ac:dyDescent="0.2">
      <c r="A1049" s="5">
        <v>92132</v>
      </c>
      <c r="B1049" s="5">
        <v>9122</v>
      </c>
      <c r="C1049" s="5" t="s">
        <v>8</v>
      </c>
      <c r="D1049" s="5">
        <v>25</v>
      </c>
    </row>
    <row r="1050" spans="1:4" x14ac:dyDescent="0.2">
      <c r="A1050" s="5">
        <v>92361</v>
      </c>
      <c r="B1050" s="5">
        <v>9122</v>
      </c>
      <c r="C1050" s="5" t="s">
        <v>8</v>
      </c>
      <c r="D1050" s="5">
        <v>25</v>
      </c>
    </row>
    <row r="1051" spans="1:4" x14ac:dyDescent="0.2">
      <c r="A1051" s="5">
        <v>92410</v>
      </c>
      <c r="B1051" s="5">
        <v>9122</v>
      </c>
      <c r="C1051" s="5" t="s">
        <v>8</v>
      </c>
      <c r="D1051" s="5">
        <v>25</v>
      </c>
    </row>
    <row r="1052" spans="1:4" x14ac:dyDescent="0.2">
      <c r="A1052" s="5">
        <v>92553</v>
      </c>
      <c r="B1052" s="5">
        <v>9122</v>
      </c>
      <c r="C1052" s="5" t="s">
        <v>8</v>
      </c>
      <c r="D1052" s="5">
        <v>25</v>
      </c>
    </row>
    <row r="1053" spans="1:4" x14ac:dyDescent="0.2">
      <c r="A1053" s="5">
        <v>94214</v>
      </c>
      <c r="B1053" s="5">
        <v>9122</v>
      </c>
      <c r="C1053" s="5" t="s">
        <v>8</v>
      </c>
      <c r="D1053" s="5">
        <v>25</v>
      </c>
    </row>
    <row r="1054" spans="1:4" x14ac:dyDescent="0.2">
      <c r="A1054" s="5">
        <v>94451</v>
      </c>
      <c r="B1054" s="5">
        <v>9122</v>
      </c>
      <c r="C1054" s="5" t="s">
        <v>8</v>
      </c>
      <c r="D1054" s="5">
        <v>25</v>
      </c>
    </row>
    <row r="1055" spans="1:4" x14ac:dyDescent="0.2">
      <c r="A1055" s="5">
        <v>94762</v>
      </c>
      <c r="B1055" s="5">
        <v>9122</v>
      </c>
      <c r="C1055" s="5" t="s">
        <v>8</v>
      </c>
      <c r="D1055" s="5">
        <v>25</v>
      </c>
    </row>
    <row r="1056" spans="1:4" x14ac:dyDescent="0.2">
      <c r="A1056" s="5">
        <v>91600</v>
      </c>
      <c r="B1056" s="5">
        <v>9123</v>
      </c>
      <c r="C1056" s="5" t="s">
        <v>8</v>
      </c>
      <c r="D1056" s="5">
        <v>26</v>
      </c>
    </row>
    <row r="1057" spans="1:4" x14ac:dyDescent="0.2">
      <c r="A1057" s="5">
        <v>91700</v>
      </c>
      <c r="B1057" s="5">
        <v>9123</v>
      </c>
      <c r="C1057" s="5" t="s">
        <v>8</v>
      </c>
      <c r="D1057" s="5">
        <v>26</v>
      </c>
    </row>
    <row r="1058" spans="1:4" x14ac:dyDescent="0.2">
      <c r="A1058" s="5">
        <v>92005</v>
      </c>
      <c r="B1058" s="5">
        <v>9123</v>
      </c>
      <c r="C1058" s="5" t="s">
        <v>8</v>
      </c>
      <c r="D1058" s="5">
        <v>26</v>
      </c>
    </row>
    <row r="1059" spans="1:4" x14ac:dyDescent="0.2">
      <c r="A1059" s="5">
        <v>92133</v>
      </c>
      <c r="B1059" s="5">
        <v>9123</v>
      </c>
      <c r="C1059" s="5" t="s">
        <v>8</v>
      </c>
      <c r="D1059" s="5">
        <v>26</v>
      </c>
    </row>
    <row r="1060" spans="1:4" x14ac:dyDescent="0.2">
      <c r="A1060" s="5">
        <v>92360</v>
      </c>
      <c r="B1060" s="5">
        <v>9123</v>
      </c>
      <c r="C1060" s="5" t="s">
        <v>8</v>
      </c>
      <c r="D1060" s="5">
        <v>26</v>
      </c>
    </row>
    <row r="1061" spans="1:4" x14ac:dyDescent="0.2">
      <c r="A1061" s="5">
        <v>92411</v>
      </c>
      <c r="B1061" s="5">
        <v>9123</v>
      </c>
      <c r="C1061" s="5" t="s">
        <v>8</v>
      </c>
      <c r="D1061" s="5">
        <v>26</v>
      </c>
    </row>
    <row r="1062" spans="1:4" x14ac:dyDescent="0.2">
      <c r="A1062" s="5">
        <v>92552</v>
      </c>
      <c r="B1062" s="5">
        <v>9123</v>
      </c>
      <c r="C1062" s="5" t="s">
        <v>8</v>
      </c>
      <c r="D1062" s="5">
        <v>26</v>
      </c>
    </row>
    <row r="1063" spans="1:4" x14ac:dyDescent="0.2">
      <c r="A1063" s="5">
        <v>94215</v>
      </c>
      <c r="B1063" s="5">
        <v>9123</v>
      </c>
      <c r="C1063" s="5" t="s">
        <v>8</v>
      </c>
      <c r="D1063" s="5">
        <v>26</v>
      </c>
    </row>
    <row r="1064" spans="1:4" x14ac:dyDescent="0.2">
      <c r="A1064" s="5">
        <v>94399</v>
      </c>
      <c r="B1064" s="5">
        <v>9123</v>
      </c>
      <c r="C1064" s="5" t="s">
        <v>8</v>
      </c>
      <c r="D1064" s="5">
        <v>26</v>
      </c>
    </row>
    <row r="1065" spans="1:4" x14ac:dyDescent="0.2">
      <c r="A1065" s="5">
        <v>94830</v>
      </c>
      <c r="B1065" s="5">
        <v>9123</v>
      </c>
      <c r="C1065" s="5" t="s">
        <v>8</v>
      </c>
      <c r="D1065" s="5">
        <v>26</v>
      </c>
    </row>
    <row r="1066" spans="1:4" x14ac:dyDescent="0.2">
      <c r="A1066" s="5">
        <v>91601</v>
      </c>
      <c r="B1066" s="5">
        <v>9124</v>
      </c>
      <c r="C1066" s="5" t="s">
        <v>8</v>
      </c>
      <c r="D1066" s="5">
        <v>27</v>
      </c>
    </row>
    <row r="1067" spans="1:4" x14ac:dyDescent="0.2">
      <c r="A1067" s="5">
        <v>92006</v>
      </c>
      <c r="B1067" s="5">
        <v>9124</v>
      </c>
      <c r="C1067" s="5" t="s">
        <v>8</v>
      </c>
      <c r="D1067" s="5">
        <v>27</v>
      </c>
    </row>
    <row r="1068" spans="1:4" x14ac:dyDescent="0.2">
      <c r="A1068" s="5">
        <v>92134</v>
      </c>
      <c r="B1068" s="5">
        <v>9124</v>
      </c>
      <c r="C1068" s="5" t="s">
        <v>8</v>
      </c>
      <c r="D1068" s="5">
        <v>27</v>
      </c>
    </row>
    <row r="1069" spans="1:4" x14ac:dyDescent="0.2">
      <c r="A1069" s="5">
        <v>92359</v>
      </c>
      <c r="B1069" s="5">
        <v>9124</v>
      </c>
      <c r="C1069" s="5" t="s">
        <v>8</v>
      </c>
      <c r="D1069" s="5">
        <v>27</v>
      </c>
    </row>
    <row r="1070" spans="1:4" x14ac:dyDescent="0.2">
      <c r="A1070" s="5">
        <v>92412</v>
      </c>
      <c r="B1070" s="5">
        <v>9124</v>
      </c>
      <c r="C1070" s="5" t="s">
        <v>8</v>
      </c>
      <c r="D1070" s="5">
        <v>27</v>
      </c>
    </row>
    <row r="1071" spans="1:4" x14ac:dyDescent="0.2">
      <c r="A1071" s="5">
        <v>92551</v>
      </c>
      <c r="B1071" s="5">
        <v>9124</v>
      </c>
      <c r="C1071" s="5" t="s">
        <v>8</v>
      </c>
      <c r="D1071" s="5">
        <v>27</v>
      </c>
    </row>
    <row r="1072" spans="1:4" x14ac:dyDescent="0.2">
      <c r="A1072" s="5">
        <v>94216</v>
      </c>
      <c r="B1072" s="5">
        <v>9124</v>
      </c>
      <c r="C1072" s="5" t="s">
        <v>8</v>
      </c>
      <c r="D1072" s="5">
        <v>27</v>
      </c>
    </row>
    <row r="1073" spans="1:4" x14ac:dyDescent="0.2">
      <c r="A1073" s="5">
        <v>94479</v>
      </c>
      <c r="B1073" s="5">
        <v>9124</v>
      </c>
      <c r="C1073" s="5" t="s">
        <v>8</v>
      </c>
      <c r="D1073" s="5">
        <v>27</v>
      </c>
    </row>
    <row r="1074" spans="1:4" x14ac:dyDescent="0.2">
      <c r="A1074" s="5">
        <v>94562</v>
      </c>
      <c r="B1074" s="5">
        <v>9124</v>
      </c>
      <c r="C1074" s="5" t="s">
        <v>8</v>
      </c>
      <c r="D1074" s="5">
        <v>27</v>
      </c>
    </row>
    <row r="1075" spans="1:4" x14ac:dyDescent="0.2">
      <c r="A1075" s="5">
        <v>95053</v>
      </c>
      <c r="B1075" s="5">
        <v>9124</v>
      </c>
      <c r="C1075" s="5" t="s">
        <v>8</v>
      </c>
      <c r="D1075" s="5">
        <v>27</v>
      </c>
    </row>
    <row r="1076" spans="1:4" x14ac:dyDescent="0.2">
      <c r="A1076" s="5">
        <v>91414</v>
      </c>
      <c r="B1076" s="5">
        <v>9125</v>
      </c>
      <c r="C1076" s="5" t="s">
        <v>8</v>
      </c>
      <c r="D1076" s="5">
        <v>28</v>
      </c>
    </row>
    <row r="1077" spans="1:4" x14ac:dyDescent="0.2">
      <c r="A1077" s="5">
        <v>91602</v>
      </c>
      <c r="B1077" s="5">
        <v>9125</v>
      </c>
      <c r="C1077" s="5" t="s">
        <v>8</v>
      </c>
      <c r="D1077" s="5">
        <v>28</v>
      </c>
    </row>
    <row r="1078" spans="1:4" x14ac:dyDescent="0.2">
      <c r="A1078" s="5">
        <v>91737</v>
      </c>
      <c r="B1078" s="5">
        <v>9125</v>
      </c>
      <c r="C1078" s="5" t="s">
        <v>8</v>
      </c>
      <c r="D1078" s="5">
        <v>28</v>
      </c>
    </row>
    <row r="1079" spans="1:4" x14ac:dyDescent="0.2">
      <c r="A1079" s="5">
        <v>92007</v>
      </c>
      <c r="B1079" s="5">
        <v>9125</v>
      </c>
      <c r="C1079" s="5" t="s">
        <v>8</v>
      </c>
      <c r="D1079" s="5">
        <v>28</v>
      </c>
    </row>
    <row r="1080" spans="1:4" x14ac:dyDescent="0.2">
      <c r="A1080" s="5">
        <v>92135</v>
      </c>
      <c r="B1080" s="5">
        <v>9125</v>
      </c>
      <c r="C1080" s="5" t="s">
        <v>8</v>
      </c>
      <c r="D1080" s="5">
        <v>28</v>
      </c>
    </row>
    <row r="1081" spans="1:4" x14ac:dyDescent="0.2">
      <c r="A1081" s="5">
        <v>92358</v>
      </c>
      <c r="B1081" s="5">
        <v>9125</v>
      </c>
      <c r="C1081" s="5" t="s">
        <v>8</v>
      </c>
      <c r="D1081" s="5">
        <v>28</v>
      </c>
    </row>
    <row r="1082" spans="1:4" x14ac:dyDescent="0.2">
      <c r="A1082" s="5">
        <v>92413</v>
      </c>
      <c r="B1082" s="5">
        <v>9125</v>
      </c>
      <c r="C1082" s="5" t="s">
        <v>8</v>
      </c>
      <c r="D1082" s="5">
        <v>28</v>
      </c>
    </row>
    <row r="1083" spans="1:4" x14ac:dyDescent="0.2">
      <c r="A1083" s="5">
        <v>92550</v>
      </c>
      <c r="B1083" s="5">
        <v>9125</v>
      </c>
      <c r="C1083" s="5" t="s">
        <v>8</v>
      </c>
      <c r="D1083" s="5">
        <v>28</v>
      </c>
    </row>
    <row r="1084" spans="1:4" x14ac:dyDescent="0.2">
      <c r="A1084" s="5">
        <v>94211</v>
      </c>
      <c r="B1084" s="5">
        <v>9125</v>
      </c>
      <c r="C1084" s="5" t="s">
        <v>8</v>
      </c>
      <c r="D1084" s="5">
        <v>28</v>
      </c>
    </row>
    <row r="1085" spans="1:4" x14ac:dyDescent="0.2">
      <c r="A1085" s="5">
        <v>94879</v>
      </c>
      <c r="B1085" s="5">
        <v>9125</v>
      </c>
      <c r="C1085" s="5" t="s">
        <v>8</v>
      </c>
      <c r="D1085" s="5">
        <v>28</v>
      </c>
    </row>
    <row r="1086" spans="1:4" x14ac:dyDescent="0.2">
      <c r="A1086" s="5">
        <v>95993</v>
      </c>
      <c r="B1086" s="5">
        <v>9125</v>
      </c>
      <c r="C1086" s="5" t="s">
        <v>8</v>
      </c>
      <c r="D1086" s="5">
        <v>28</v>
      </c>
    </row>
    <row r="1087" spans="1:4" x14ac:dyDescent="0.2">
      <c r="A1087" s="5">
        <v>91603</v>
      </c>
      <c r="B1087" s="5">
        <v>9126</v>
      </c>
      <c r="C1087" s="5" t="s">
        <v>8</v>
      </c>
      <c r="D1087" s="5">
        <v>29</v>
      </c>
    </row>
    <row r="1088" spans="1:4" x14ac:dyDescent="0.2">
      <c r="A1088" s="5">
        <v>91929</v>
      </c>
      <c r="B1088" s="5">
        <v>9126</v>
      </c>
      <c r="C1088" s="5" t="s">
        <v>8</v>
      </c>
      <c r="D1088" s="5">
        <v>29</v>
      </c>
    </row>
    <row r="1089" spans="1:4" x14ac:dyDescent="0.2">
      <c r="A1089" s="5">
        <v>92008</v>
      </c>
      <c r="B1089" s="5">
        <v>9126</v>
      </c>
      <c r="C1089" s="5" t="s">
        <v>8</v>
      </c>
      <c r="D1089" s="5">
        <v>29</v>
      </c>
    </row>
    <row r="1090" spans="1:4" x14ac:dyDescent="0.2">
      <c r="A1090" s="5">
        <v>92136</v>
      </c>
      <c r="B1090" s="5">
        <v>9126</v>
      </c>
      <c r="C1090" s="5" t="s">
        <v>8</v>
      </c>
      <c r="D1090" s="5">
        <v>29</v>
      </c>
    </row>
    <row r="1091" spans="1:4" x14ac:dyDescent="0.2">
      <c r="A1091" s="5">
        <v>92357</v>
      </c>
      <c r="B1091" s="5">
        <v>9126</v>
      </c>
      <c r="C1091" s="5" t="s">
        <v>8</v>
      </c>
      <c r="D1091" s="5">
        <v>29</v>
      </c>
    </row>
    <row r="1092" spans="1:4" x14ac:dyDescent="0.2">
      <c r="A1092" s="5">
        <v>92414</v>
      </c>
      <c r="B1092" s="5">
        <v>9126</v>
      </c>
      <c r="C1092" s="5" t="s">
        <v>8</v>
      </c>
      <c r="D1092" s="5">
        <v>29</v>
      </c>
    </row>
    <row r="1093" spans="1:4" x14ac:dyDescent="0.2">
      <c r="A1093" s="5">
        <v>92549</v>
      </c>
      <c r="B1093" s="5">
        <v>9126</v>
      </c>
      <c r="C1093" s="5" t="s">
        <v>8</v>
      </c>
      <c r="D1093" s="5">
        <v>29</v>
      </c>
    </row>
    <row r="1094" spans="1:4" x14ac:dyDescent="0.2">
      <c r="A1094" s="5">
        <v>94210</v>
      </c>
      <c r="B1094" s="5">
        <v>9126</v>
      </c>
      <c r="C1094" s="5" t="s">
        <v>8</v>
      </c>
      <c r="D1094" s="5">
        <v>29</v>
      </c>
    </row>
    <row r="1095" spans="1:4" x14ac:dyDescent="0.2">
      <c r="A1095" s="5">
        <v>94274</v>
      </c>
      <c r="B1095" s="5">
        <v>9126</v>
      </c>
      <c r="C1095" s="5" t="s">
        <v>8</v>
      </c>
      <c r="D1095" s="5">
        <v>29</v>
      </c>
    </row>
    <row r="1096" spans="1:4" x14ac:dyDescent="0.2">
      <c r="A1096" s="5">
        <v>94878</v>
      </c>
      <c r="B1096" s="5">
        <v>9126</v>
      </c>
      <c r="C1096" s="5" t="s">
        <v>8</v>
      </c>
      <c r="D1096" s="5">
        <v>29</v>
      </c>
    </row>
    <row r="1097" spans="1:4" x14ac:dyDescent="0.2">
      <c r="A1097" s="5">
        <v>91685</v>
      </c>
      <c r="B1097" s="5">
        <v>9127</v>
      </c>
      <c r="C1097" s="5" t="s">
        <v>8</v>
      </c>
      <c r="D1097" s="5">
        <v>30</v>
      </c>
    </row>
    <row r="1098" spans="1:4" x14ac:dyDescent="0.2">
      <c r="A1098" s="5">
        <v>92009</v>
      </c>
      <c r="B1098" s="5">
        <v>9127</v>
      </c>
      <c r="C1098" s="5" t="s">
        <v>8</v>
      </c>
      <c r="D1098" s="5">
        <v>30</v>
      </c>
    </row>
    <row r="1099" spans="1:4" x14ac:dyDescent="0.2">
      <c r="A1099" s="5">
        <v>92137</v>
      </c>
      <c r="B1099" s="5">
        <v>9127</v>
      </c>
      <c r="C1099" s="5" t="s">
        <v>8</v>
      </c>
      <c r="D1099" s="5">
        <v>30</v>
      </c>
    </row>
    <row r="1100" spans="1:4" x14ac:dyDescent="0.2">
      <c r="A1100" s="5">
        <v>92356</v>
      </c>
      <c r="B1100" s="5">
        <v>9127</v>
      </c>
      <c r="C1100" s="5" t="s">
        <v>8</v>
      </c>
      <c r="D1100" s="5">
        <v>30</v>
      </c>
    </row>
    <row r="1101" spans="1:4" x14ac:dyDescent="0.2">
      <c r="A1101" s="5">
        <v>92403</v>
      </c>
      <c r="B1101" s="5">
        <v>9127</v>
      </c>
      <c r="C1101" s="5" t="s">
        <v>8</v>
      </c>
      <c r="D1101" s="5">
        <v>30</v>
      </c>
    </row>
    <row r="1102" spans="1:4" x14ac:dyDescent="0.2">
      <c r="A1102" s="5">
        <v>92548</v>
      </c>
      <c r="B1102" s="5">
        <v>9127</v>
      </c>
      <c r="C1102" s="5" t="s">
        <v>8</v>
      </c>
      <c r="D1102" s="5">
        <v>30</v>
      </c>
    </row>
    <row r="1103" spans="1:4" x14ac:dyDescent="0.2">
      <c r="A1103" s="5">
        <v>94085</v>
      </c>
      <c r="B1103" s="5">
        <v>9127</v>
      </c>
      <c r="C1103" s="5" t="s">
        <v>8</v>
      </c>
      <c r="D1103" s="5">
        <v>30</v>
      </c>
    </row>
    <row r="1104" spans="1:4" x14ac:dyDescent="0.2">
      <c r="A1104" s="5">
        <v>94209</v>
      </c>
      <c r="B1104" s="5">
        <v>9127</v>
      </c>
      <c r="C1104" s="5" t="s">
        <v>8</v>
      </c>
      <c r="D1104" s="5">
        <v>30</v>
      </c>
    </row>
    <row r="1105" spans="1:4" x14ac:dyDescent="0.2">
      <c r="A1105" s="5">
        <v>94620</v>
      </c>
      <c r="B1105" s="5">
        <v>9127</v>
      </c>
      <c r="C1105" s="5" t="s">
        <v>8</v>
      </c>
      <c r="D1105" s="5">
        <v>30</v>
      </c>
    </row>
    <row r="1106" spans="1:4" x14ac:dyDescent="0.2">
      <c r="A1106" s="5">
        <v>94877</v>
      </c>
      <c r="B1106" s="5">
        <v>9127</v>
      </c>
      <c r="C1106" s="5" t="s">
        <v>8</v>
      </c>
      <c r="D1106" s="5">
        <v>30</v>
      </c>
    </row>
    <row r="1107" spans="1:4" x14ac:dyDescent="0.2">
      <c r="A1107" s="5">
        <v>91675</v>
      </c>
      <c r="B1107" s="5">
        <v>9128</v>
      </c>
      <c r="C1107" s="5" t="s">
        <v>8</v>
      </c>
      <c r="D1107" s="5">
        <v>31</v>
      </c>
    </row>
    <row r="1108" spans="1:4" x14ac:dyDescent="0.2">
      <c r="A1108" s="5">
        <v>92010</v>
      </c>
      <c r="B1108" s="5">
        <v>9128</v>
      </c>
      <c r="C1108" s="5" t="s">
        <v>8</v>
      </c>
      <c r="D1108" s="5">
        <v>31</v>
      </c>
    </row>
    <row r="1109" spans="1:4" x14ac:dyDescent="0.2">
      <c r="A1109" s="5">
        <v>92138</v>
      </c>
      <c r="B1109" s="5">
        <v>9128</v>
      </c>
      <c r="C1109" s="5" t="s">
        <v>8</v>
      </c>
      <c r="D1109" s="5">
        <v>31</v>
      </c>
    </row>
    <row r="1110" spans="1:4" x14ac:dyDescent="0.2">
      <c r="A1110" s="5">
        <v>92355</v>
      </c>
      <c r="B1110" s="5">
        <v>9128</v>
      </c>
      <c r="C1110" s="5" t="s">
        <v>8</v>
      </c>
      <c r="D1110" s="5">
        <v>31</v>
      </c>
    </row>
    <row r="1111" spans="1:4" x14ac:dyDescent="0.2">
      <c r="A1111" s="5">
        <v>92402</v>
      </c>
      <c r="B1111" s="5">
        <v>9128</v>
      </c>
      <c r="C1111" s="5" t="s">
        <v>8</v>
      </c>
      <c r="D1111" s="5">
        <v>31</v>
      </c>
    </row>
    <row r="1112" spans="1:4" x14ac:dyDescent="0.2">
      <c r="A1112" s="5">
        <v>92547</v>
      </c>
      <c r="B1112" s="5">
        <v>9128</v>
      </c>
      <c r="C1112" s="5" t="s">
        <v>8</v>
      </c>
      <c r="D1112" s="5">
        <v>31</v>
      </c>
    </row>
    <row r="1113" spans="1:4" x14ac:dyDescent="0.2">
      <c r="A1113" s="5">
        <v>94033</v>
      </c>
      <c r="B1113" s="5">
        <v>9128</v>
      </c>
      <c r="C1113" s="5" t="s">
        <v>8</v>
      </c>
      <c r="D1113" s="5">
        <v>31</v>
      </c>
    </row>
    <row r="1114" spans="1:4" x14ac:dyDescent="0.2">
      <c r="A1114" s="5">
        <v>94208</v>
      </c>
      <c r="B1114" s="5">
        <v>9128</v>
      </c>
      <c r="C1114" s="5" t="s">
        <v>8</v>
      </c>
      <c r="D1114" s="5">
        <v>31</v>
      </c>
    </row>
    <row r="1115" spans="1:4" x14ac:dyDescent="0.2">
      <c r="A1115" s="5">
        <v>94709</v>
      </c>
      <c r="B1115" s="5">
        <v>9128</v>
      </c>
      <c r="C1115" s="5" t="s">
        <v>8</v>
      </c>
      <c r="D1115" s="5">
        <v>31</v>
      </c>
    </row>
    <row r="1116" spans="1:4" x14ac:dyDescent="0.2">
      <c r="A1116" s="5">
        <v>94876</v>
      </c>
      <c r="B1116" s="5">
        <v>9128</v>
      </c>
      <c r="C1116" s="5" t="s">
        <v>8</v>
      </c>
      <c r="D1116" s="5">
        <v>31</v>
      </c>
    </row>
    <row r="1117" spans="1:4" x14ac:dyDescent="0.2">
      <c r="A1117" s="5">
        <v>91683</v>
      </c>
      <c r="B1117" s="5">
        <v>9129</v>
      </c>
      <c r="C1117" s="5" t="s">
        <v>8</v>
      </c>
      <c r="D1117" s="5">
        <v>32</v>
      </c>
    </row>
    <row r="1118" spans="1:4" x14ac:dyDescent="0.2">
      <c r="A1118" s="5">
        <v>92011</v>
      </c>
      <c r="B1118" s="5">
        <v>9129</v>
      </c>
      <c r="C1118" s="5" t="s">
        <v>8</v>
      </c>
      <c r="D1118" s="5">
        <v>32</v>
      </c>
    </row>
    <row r="1119" spans="1:4" x14ac:dyDescent="0.2">
      <c r="A1119" s="5">
        <v>92139</v>
      </c>
      <c r="B1119" s="5">
        <v>9129</v>
      </c>
      <c r="C1119" s="5" t="s">
        <v>8</v>
      </c>
      <c r="D1119" s="5">
        <v>32</v>
      </c>
    </row>
    <row r="1120" spans="1:4" x14ac:dyDescent="0.2">
      <c r="A1120" s="5">
        <v>92354</v>
      </c>
      <c r="B1120" s="5">
        <v>9129</v>
      </c>
      <c r="C1120" s="5" t="s">
        <v>8</v>
      </c>
      <c r="D1120" s="5">
        <v>32</v>
      </c>
    </row>
    <row r="1121" spans="1:4" x14ac:dyDescent="0.2">
      <c r="A1121" s="5">
        <v>92391</v>
      </c>
      <c r="B1121" s="5">
        <v>9129</v>
      </c>
      <c r="C1121" s="5" t="s">
        <v>8</v>
      </c>
      <c r="D1121" s="5">
        <v>32</v>
      </c>
    </row>
    <row r="1122" spans="1:4" x14ac:dyDescent="0.2">
      <c r="A1122" s="5">
        <v>92546</v>
      </c>
      <c r="B1122" s="5">
        <v>9129</v>
      </c>
      <c r="C1122" s="5" t="s">
        <v>8</v>
      </c>
      <c r="D1122" s="5">
        <v>32</v>
      </c>
    </row>
    <row r="1123" spans="1:4" x14ac:dyDescent="0.2">
      <c r="A1123" s="5">
        <v>93969</v>
      </c>
      <c r="B1123" s="5">
        <v>9129</v>
      </c>
      <c r="C1123" s="5" t="s">
        <v>8</v>
      </c>
      <c r="D1123" s="5">
        <v>32</v>
      </c>
    </row>
    <row r="1124" spans="1:4" x14ac:dyDescent="0.2">
      <c r="A1124" s="5">
        <v>94207</v>
      </c>
      <c r="B1124" s="5">
        <v>9129</v>
      </c>
      <c r="C1124" s="5" t="s">
        <v>8</v>
      </c>
      <c r="D1124" s="5">
        <v>32</v>
      </c>
    </row>
    <row r="1125" spans="1:4" x14ac:dyDescent="0.2">
      <c r="A1125" s="5">
        <v>94359</v>
      </c>
      <c r="B1125" s="5">
        <v>9129</v>
      </c>
      <c r="C1125" s="5" t="s">
        <v>8</v>
      </c>
      <c r="D1125" s="5">
        <v>32</v>
      </c>
    </row>
    <row r="1126" spans="1:4" x14ac:dyDescent="0.2">
      <c r="A1126" s="5">
        <v>94875</v>
      </c>
      <c r="B1126" s="5">
        <v>9129</v>
      </c>
      <c r="C1126" s="5" t="s">
        <v>8</v>
      </c>
      <c r="D1126" s="5">
        <v>32</v>
      </c>
    </row>
    <row r="1127" spans="1:4" x14ac:dyDescent="0.2">
      <c r="A1127" s="5">
        <v>91684</v>
      </c>
      <c r="B1127" s="5">
        <v>9130</v>
      </c>
      <c r="C1127" s="5" t="s">
        <v>9</v>
      </c>
      <c r="D1127" s="5">
        <v>33</v>
      </c>
    </row>
    <row r="1128" spans="1:4" x14ac:dyDescent="0.2">
      <c r="A1128" s="5">
        <v>92012</v>
      </c>
      <c r="B1128" s="5">
        <v>9130</v>
      </c>
      <c r="C1128" s="5" t="s">
        <v>9</v>
      </c>
      <c r="D1128" s="5">
        <v>33</v>
      </c>
    </row>
    <row r="1129" spans="1:4" x14ac:dyDescent="0.2">
      <c r="A1129" s="5">
        <v>92140</v>
      </c>
      <c r="B1129" s="5">
        <v>9130</v>
      </c>
      <c r="C1129" s="5" t="s">
        <v>9</v>
      </c>
      <c r="D1129" s="5">
        <v>33</v>
      </c>
    </row>
    <row r="1130" spans="1:4" x14ac:dyDescent="0.2">
      <c r="A1130" s="5">
        <v>92353</v>
      </c>
      <c r="B1130" s="5">
        <v>9130</v>
      </c>
      <c r="C1130" s="5" t="s">
        <v>9</v>
      </c>
      <c r="D1130" s="5">
        <v>33</v>
      </c>
    </row>
    <row r="1131" spans="1:4" x14ac:dyDescent="0.2">
      <c r="A1131" s="5">
        <v>92392</v>
      </c>
      <c r="B1131" s="5">
        <v>9130</v>
      </c>
      <c r="C1131" s="5" t="s">
        <v>9</v>
      </c>
      <c r="D1131" s="5">
        <v>33</v>
      </c>
    </row>
    <row r="1132" spans="1:4" x14ac:dyDescent="0.2">
      <c r="A1132" s="5">
        <v>92545</v>
      </c>
      <c r="B1132" s="5">
        <v>9130</v>
      </c>
      <c r="C1132" s="5" t="s">
        <v>9</v>
      </c>
      <c r="D1132" s="5">
        <v>33</v>
      </c>
    </row>
    <row r="1133" spans="1:4" x14ac:dyDescent="0.2">
      <c r="A1133" s="5">
        <v>94205</v>
      </c>
      <c r="B1133" s="5">
        <v>9130</v>
      </c>
      <c r="C1133" s="5" t="s">
        <v>9</v>
      </c>
      <c r="D1133" s="5">
        <v>33</v>
      </c>
    </row>
    <row r="1134" spans="1:4" x14ac:dyDescent="0.2">
      <c r="A1134" s="5">
        <v>94700</v>
      </c>
      <c r="B1134" s="5">
        <v>9130</v>
      </c>
      <c r="C1134" s="5" t="s">
        <v>9</v>
      </c>
      <c r="D1134" s="5">
        <v>33</v>
      </c>
    </row>
    <row r="1135" spans="1:4" x14ac:dyDescent="0.2">
      <c r="A1135" s="5">
        <v>94721</v>
      </c>
      <c r="B1135" s="5">
        <v>9130</v>
      </c>
      <c r="C1135" s="5" t="s">
        <v>9</v>
      </c>
      <c r="D1135" s="5">
        <v>33</v>
      </c>
    </row>
    <row r="1136" spans="1:4" x14ac:dyDescent="0.2">
      <c r="A1136" s="5">
        <v>94874</v>
      </c>
      <c r="B1136" s="5">
        <v>9130</v>
      </c>
      <c r="C1136" s="5" t="s">
        <v>9</v>
      </c>
      <c r="D1136" s="5">
        <v>33</v>
      </c>
    </row>
    <row r="1137" spans="1:4" x14ac:dyDescent="0.2">
      <c r="A1137" s="5">
        <v>91674</v>
      </c>
      <c r="B1137" s="5">
        <v>9131</v>
      </c>
      <c r="C1137" s="5" t="s">
        <v>9</v>
      </c>
      <c r="D1137" s="5">
        <v>34</v>
      </c>
    </row>
    <row r="1138" spans="1:4" x14ac:dyDescent="0.2">
      <c r="A1138" s="5">
        <v>91890</v>
      </c>
      <c r="B1138" s="5">
        <v>9131</v>
      </c>
      <c r="C1138" s="5" t="s">
        <v>9</v>
      </c>
      <c r="D1138" s="5">
        <v>34</v>
      </c>
    </row>
    <row r="1139" spans="1:4" x14ac:dyDescent="0.2">
      <c r="A1139" s="5">
        <v>92013</v>
      </c>
      <c r="B1139" s="5">
        <v>9131</v>
      </c>
      <c r="C1139" s="5" t="s">
        <v>9</v>
      </c>
      <c r="D1139" s="5">
        <v>34</v>
      </c>
    </row>
    <row r="1140" spans="1:4" x14ac:dyDescent="0.2">
      <c r="A1140" s="5">
        <v>92141</v>
      </c>
      <c r="B1140" s="5">
        <v>9131</v>
      </c>
      <c r="C1140" s="5" t="s">
        <v>9</v>
      </c>
      <c r="D1140" s="5">
        <v>34</v>
      </c>
    </row>
    <row r="1141" spans="1:4" x14ac:dyDescent="0.2">
      <c r="A1141" s="5">
        <v>92352</v>
      </c>
      <c r="B1141" s="5">
        <v>9131</v>
      </c>
      <c r="C1141" s="5" t="s">
        <v>9</v>
      </c>
      <c r="D1141" s="5">
        <v>34</v>
      </c>
    </row>
    <row r="1142" spans="1:4" x14ac:dyDescent="0.2">
      <c r="A1142" s="5">
        <v>92393</v>
      </c>
      <c r="B1142" s="5">
        <v>9131</v>
      </c>
      <c r="C1142" s="5" t="s">
        <v>9</v>
      </c>
      <c r="D1142" s="5">
        <v>34</v>
      </c>
    </row>
    <row r="1143" spans="1:4" x14ac:dyDescent="0.2">
      <c r="A1143" s="5">
        <v>92544</v>
      </c>
      <c r="B1143" s="5">
        <v>9131</v>
      </c>
      <c r="C1143" s="5" t="s">
        <v>9</v>
      </c>
      <c r="D1143" s="5">
        <v>34</v>
      </c>
    </row>
    <row r="1144" spans="1:4" x14ac:dyDescent="0.2">
      <c r="A1144" s="5">
        <v>94217</v>
      </c>
      <c r="B1144" s="5">
        <v>9131</v>
      </c>
      <c r="C1144" s="5" t="s">
        <v>9</v>
      </c>
      <c r="D1144" s="5">
        <v>34</v>
      </c>
    </row>
    <row r="1145" spans="1:4" x14ac:dyDescent="0.2">
      <c r="A1145" s="5">
        <v>94218</v>
      </c>
      <c r="B1145" s="5">
        <v>9131</v>
      </c>
      <c r="C1145" s="5" t="s">
        <v>9</v>
      </c>
      <c r="D1145" s="5">
        <v>34</v>
      </c>
    </row>
    <row r="1146" spans="1:4" x14ac:dyDescent="0.2">
      <c r="A1146" s="5">
        <v>94873</v>
      </c>
      <c r="B1146" s="5">
        <v>9131</v>
      </c>
      <c r="C1146" s="5" t="s">
        <v>9</v>
      </c>
      <c r="D1146" s="5">
        <v>34</v>
      </c>
    </row>
    <row r="1147" spans="1:4" x14ac:dyDescent="0.2">
      <c r="A1147" s="5">
        <v>95994</v>
      </c>
      <c r="B1147" s="5">
        <v>9131</v>
      </c>
      <c r="C1147" s="5" t="s">
        <v>9</v>
      </c>
      <c r="D1147" s="5">
        <v>34</v>
      </c>
    </row>
    <row r="1148" spans="1:4" x14ac:dyDescent="0.2">
      <c r="A1148" s="5">
        <v>91673</v>
      </c>
      <c r="B1148" s="5">
        <v>9132</v>
      </c>
      <c r="C1148" s="5" t="s">
        <v>9</v>
      </c>
      <c r="D1148" s="5">
        <v>35</v>
      </c>
    </row>
    <row r="1149" spans="1:4" x14ac:dyDescent="0.2">
      <c r="A1149" s="5">
        <v>91950</v>
      </c>
      <c r="B1149" s="5">
        <v>9132</v>
      </c>
      <c r="C1149" s="5" t="s">
        <v>9</v>
      </c>
      <c r="D1149" s="5">
        <v>35</v>
      </c>
    </row>
    <row r="1150" spans="1:4" x14ac:dyDescent="0.2">
      <c r="A1150" s="5">
        <v>92014</v>
      </c>
      <c r="B1150" s="5">
        <v>9132</v>
      </c>
      <c r="C1150" s="5" t="s">
        <v>9</v>
      </c>
      <c r="D1150" s="5">
        <v>35</v>
      </c>
    </row>
    <row r="1151" spans="1:4" x14ac:dyDescent="0.2">
      <c r="A1151" s="5">
        <v>92142</v>
      </c>
      <c r="B1151" s="5">
        <v>9132</v>
      </c>
      <c r="C1151" s="5" t="s">
        <v>9</v>
      </c>
      <c r="D1151" s="5">
        <v>35</v>
      </c>
    </row>
    <row r="1152" spans="1:4" x14ac:dyDescent="0.2">
      <c r="A1152" s="5">
        <v>92351</v>
      </c>
      <c r="B1152" s="5">
        <v>9132</v>
      </c>
      <c r="C1152" s="5" t="s">
        <v>9</v>
      </c>
      <c r="D1152" s="5">
        <v>35</v>
      </c>
    </row>
    <row r="1153" spans="1:4" x14ac:dyDescent="0.2">
      <c r="A1153" s="5">
        <v>92394</v>
      </c>
      <c r="B1153" s="5">
        <v>9132</v>
      </c>
      <c r="C1153" s="5" t="s">
        <v>9</v>
      </c>
      <c r="D1153" s="5">
        <v>35</v>
      </c>
    </row>
    <row r="1154" spans="1:4" x14ac:dyDescent="0.2">
      <c r="A1154" s="5">
        <v>92556</v>
      </c>
      <c r="B1154" s="5">
        <v>9132</v>
      </c>
      <c r="C1154" s="5" t="s">
        <v>9</v>
      </c>
      <c r="D1154" s="5">
        <v>35</v>
      </c>
    </row>
    <row r="1155" spans="1:4" x14ac:dyDescent="0.2">
      <c r="A1155" s="5">
        <v>92801</v>
      </c>
      <c r="B1155" s="5">
        <v>9132</v>
      </c>
      <c r="C1155" s="5" t="s">
        <v>9</v>
      </c>
      <c r="D1155" s="5">
        <v>35</v>
      </c>
    </row>
    <row r="1156" spans="1:4" x14ac:dyDescent="0.2">
      <c r="A1156" s="5">
        <v>94270</v>
      </c>
      <c r="B1156" s="5">
        <v>9132</v>
      </c>
      <c r="C1156" s="5" t="s">
        <v>9</v>
      </c>
      <c r="D1156" s="5">
        <v>35</v>
      </c>
    </row>
    <row r="1157" spans="1:4" x14ac:dyDescent="0.2">
      <c r="A1157" s="5">
        <v>94872</v>
      </c>
      <c r="B1157" s="5">
        <v>9132</v>
      </c>
      <c r="C1157" s="5" t="s">
        <v>9</v>
      </c>
      <c r="D1157" s="5">
        <v>35</v>
      </c>
    </row>
    <row r="1158" spans="1:4" x14ac:dyDescent="0.2">
      <c r="A1158" s="5">
        <v>91455</v>
      </c>
      <c r="B1158" s="5">
        <v>9133</v>
      </c>
      <c r="C1158" s="5" t="s">
        <v>9</v>
      </c>
      <c r="D1158" s="5">
        <v>36</v>
      </c>
    </row>
    <row r="1159" spans="1:4" x14ac:dyDescent="0.2">
      <c r="A1159" s="5">
        <v>91695</v>
      </c>
      <c r="B1159" s="5">
        <v>9133</v>
      </c>
      <c r="C1159" s="5" t="s">
        <v>9</v>
      </c>
      <c r="D1159" s="5">
        <v>36</v>
      </c>
    </row>
    <row r="1160" spans="1:4" x14ac:dyDescent="0.2">
      <c r="A1160" s="5">
        <v>92015</v>
      </c>
      <c r="B1160" s="5">
        <v>9133</v>
      </c>
      <c r="C1160" s="5" t="s">
        <v>9</v>
      </c>
      <c r="D1160" s="5">
        <v>36</v>
      </c>
    </row>
    <row r="1161" spans="1:4" x14ac:dyDescent="0.2">
      <c r="A1161" s="5">
        <v>92143</v>
      </c>
      <c r="B1161" s="5">
        <v>9133</v>
      </c>
      <c r="C1161" s="5" t="s">
        <v>9</v>
      </c>
      <c r="D1161" s="5">
        <v>36</v>
      </c>
    </row>
    <row r="1162" spans="1:4" x14ac:dyDescent="0.2">
      <c r="A1162" s="5">
        <v>92350</v>
      </c>
      <c r="B1162" s="5">
        <v>9133</v>
      </c>
      <c r="C1162" s="5" t="s">
        <v>9</v>
      </c>
      <c r="D1162" s="5">
        <v>36</v>
      </c>
    </row>
    <row r="1163" spans="1:4" x14ac:dyDescent="0.2">
      <c r="A1163" s="5">
        <v>92395</v>
      </c>
      <c r="B1163" s="5">
        <v>9133</v>
      </c>
      <c r="C1163" s="5" t="s">
        <v>9</v>
      </c>
      <c r="D1163" s="5">
        <v>36</v>
      </c>
    </row>
    <row r="1164" spans="1:4" x14ac:dyDescent="0.2">
      <c r="A1164" s="5">
        <v>92557</v>
      </c>
      <c r="B1164" s="5">
        <v>9133</v>
      </c>
      <c r="C1164" s="5" t="s">
        <v>9</v>
      </c>
      <c r="D1164" s="5">
        <v>36</v>
      </c>
    </row>
    <row r="1165" spans="1:4" x14ac:dyDescent="0.2">
      <c r="A1165" s="5">
        <v>94269</v>
      </c>
      <c r="B1165" s="5">
        <v>9133</v>
      </c>
      <c r="C1165" s="5" t="s">
        <v>9</v>
      </c>
      <c r="D1165" s="5">
        <v>36</v>
      </c>
    </row>
    <row r="1166" spans="1:4" x14ac:dyDescent="0.2">
      <c r="A1166" s="5">
        <v>94464</v>
      </c>
      <c r="B1166" s="5">
        <v>9133</v>
      </c>
      <c r="C1166" s="5" t="s">
        <v>9</v>
      </c>
      <c r="D1166" s="5">
        <v>36</v>
      </c>
    </row>
    <row r="1167" spans="1:4" x14ac:dyDescent="0.2">
      <c r="A1167" s="5">
        <v>94597</v>
      </c>
      <c r="B1167" s="5">
        <v>9133</v>
      </c>
      <c r="C1167" s="5" t="s">
        <v>9</v>
      </c>
      <c r="D1167" s="5">
        <v>36</v>
      </c>
    </row>
    <row r="1168" spans="1:4" x14ac:dyDescent="0.2">
      <c r="A1168" s="5">
        <v>94871</v>
      </c>
      <c r="B1168" s="5">
        <v>9133</v>
      </c>
      <c r="C1168" s="5" t="s">
        <v>9</v>
      </c>
      <c r="D1168" s="5">
        <v>36</v>
      </c>
    </row>
    <row r="1169" spans="1:4" x14ac:dyDescent="0.2">
      <c r="A1169" s="5">
        <v>95988</v>
      </c>
      <c r="B1169" s="5">
        <v>9133</v>
      </c>
      <c r="C1169" s="5" t="s">
        <v>9</v>
      </c>
      <c r="D1169" s="5">
        <v>36</v>
      </c>
    </row>
    <row r="1170" spans="1:4" x14ac:dyDescent="0.2">
      <c r="A1170" s="5">
        <v>91529</v>
      </c>
      <c r="B1170" s="5">
        <v>9134</v>
      </c>
      <c r="C1170" s="5" t="s">
        <v>9</v>
      </c>
      <c r="D1170" s="5">
        <v>37</v>
      </c>
    </row>
    <row r="1171" spans="1:4" x14ac:dyDescent="0.2">
      <c r="A1171" s="5">
        <v>91696</v>
      </c>
      <c r="B1171" s="5">
        <v>9134</v>
      </c>
      <c r="C1171" s="5" t="s">
        <v>9</v>
      </c>
      <c r="D1171" s="5">
        <v>37</v>
      </c>
    </row>
    <row r="1172" spans="1:4" x14ac:dyDescent="0.2">
      <c r="A1172" s="5">
        <v>91798</v>
      </c>
      <c r="B1172" s="5">
        <v>9134</v>
      </c>
      <c r="C1172" s="5" t="s">
        <v>9</v>
      </c>
      <c r="D1172" s="5">
        <v>37</v>
      </c>
    </row>
    <row r="1173" spans="1:4" x14ac:dyDescent="0.2">
      <c r="A1173" s="5">
        <v>91838</v>
      </c>
      <c r="B1173" s="5">
        <v>9134</v>
      </c>
      <c r="C1173" s="5" t="s">
        <v>9</v>
      </c>
      <c r="D1173" s="5">
        <v>37</v>
      </c>
    </row>
    <row r="1174" spans="1:4" x14ac:dyDescent="0.2">
      <c r="A1174" s="5">
        <v>92016</v>
      </c>
      <c r="B1174" s="5">
        <v>9134</v>
      </c>
      <c r="C1174" s="5" t="s">
        <v>9</v>
      </c>
      <c r="D1174" s="5">
        <v>37</v>
      </c>
    </row>
    <row r="1175" spans="1:4" x14ac:dyDescent="0.2">
      <c r="A1175" s="5">
        <v>92144</v>
      </c>
      <c r="B1175" s="5">
        <v>9134</v>
      </c>
      <c r="C1175" s="5" t="s">
        <v>9</v>
      </c>
      <c r="D1175" s="5">
        <v>37</v>
      </c>
    </row>
    <row r="1176" spans="1:4" x14ac:dyDescent="0.2">
      <c r="A1176" s="5">
        <v>92349</v>
      </c>
      <c r="B1176" s="5">
        <v>9134</v>
      </c>
      <c r="C1176" s="5" t="s">
        <v>9</v>
      </c>
      <c r="D1176" s="5">
        <v>37</v>
      </c>
    </row>
    <row r="1177" spans="1:4" x14ac:dyDescent="0.2">
      <c r="A1177" s="5">
        <v>92396</v>
      </c>
      <c r="B1177" s="5">
        <v>9134</v>
      </c>
      <c r="C1177" s="5" t="s">
        <v>9</v>
      </c>
      <c r="D1177" s="5">
        <v>37</v>
      </c>
    </row>
    <row r="1178" spans="1:4" x14ac:dyDescent="0.2">
      <c r="A1178" s="5">
        <v>92494</v>
      </c>
      <c r="B1178" s="5">
        <v>9134</v>
      </c>
      <c r="C1178" s="5" t="s">
        <v>9</v>
      </c>
      <c r="D1178" s="5">
        <v>37</v>
      </c>
    </row>
    <row r="1179" spans="1:4" x14ac:dyDescent="0.2">
      <c r="A1179" s="5">
        <v>94273</v>
      </c>
      <c r="B1179" s="5">
        <v>9134</v>
      </c>
      <c r="C1179" s="5" t="s">
        <v>9</v>
      </c>
      <c r="D1179" s="5">
        <v>37</v>
      </c>
    </row>
    <row r="1180" spans="1:4" x14ac:dyDescent="0.2">
      <c r="A1180" s="5">
        <v>94870</v>
      </c>
      <c r="B1180" s="5">
        <v>9134</v>
      </c>
      <c r="C1180" s="5" t="s">
        <v>9</v>
      </c>
      <c r="D1180" s="5">
        <v>37</v>
      </c>
    </row>
    <row r="1181" spans="1:4" x14ac:dyDescent="0.2">
      <c r="A1181" s="5">
        <v>91697</v>
      </c>
      <c r="B1181" s="5">
        <v>9135</v>
      </c>
      <c r="C1181" s="5" t="s">
        <v>9</v>
      </c>
      <c r="D1181" s="5">
        <v>38</v>
      </c>
    </row>
    <row r="1182" spans="1:4" x14ac:dyDescent="0.2">
      <c r="A1182" s="5">
        <v>91915</v>
      </c>
      <c r="B1182" s="5">
        <v>9135</v>
      </c>
      <c r="C1182" s="5" t="s">
        <v>9</v>
      </c>
      <c r="D1182" s="5">
        <v>38</v>
      </c>
    </row>
    <row r="1183" spans="1:4" x14ac:dyDescent="0.2">
      <c r="A1183" s="5">
        <v>92017</v>
      </c>
      <c r="B1183" s="5">
        <v>9135</v>
      </c>
      <c r="C1183" s="5" t="s">
        <v>9</v>
      </c>
      <c r="D1183" s="5">
        <v>38</v>
      </c>
    </row>
    <row r="1184" spans="1:4" x14ac:dyDescent="0.2">
      <c r="A1184" s="5">
        <v>92145</v>
      </c>
      <c r="B1184" s="5">
        <v>9135</v>
      </c>
      <c r="C1184" s="5" t="s">
        <v>9</v>
      </c>
      <c r="D1184" s="5">
        <v>38</v>
      </c>
    </row>
    <row r="1185" spans="1:4" x14ac:dyDescent="0.2">
      <c r="A1185" s="5">
        <v>92348</v>
      </c>
      <c r="B1185" s="5">
        <v>9135</v>
      </c>
      <c r="C1185" s="5" t="s">
        <v>9</v>
      </c>
      <c r="D1185" s="5">
        <v>38</v>
      </c>
    </row>
    <row r="1186" spans="1:4" x14ac:dyDescent="0.2">
      <c r="A1186" s="5">
        <v>92397</v>
      </c>
      <c r="B1186" s="5">
        <v>9135</v>
      </c>
      <c r="C1186" s="5" t="s">
        <v>9</v>
      </c>
      <c r="D1186" s="5">
        <v>38</v>
      </c>
    </row>
    <row r="1187" spans="1:4" x14ac:dyDescent="0.2">
      <c r="A1187" s="5">
        <v>92787</v>
      </c>
      <c r="B1187" s="5">
        <v>9135</v>
      </c>
      <c r="C1187" s="5" t="s">
        <v>9</v>
      </c>
      <c r="D1187" s="5">
        <v>38</v>
      </c>
    </row>
    <row r="1188" spans="1:4" x14ac:dyDescent="0.2">
      <c r="A1188" s="5">
        <v>94268</v>
      </c>
      <c r="B1188" s="5">
        <v>9135</v>
      </c>
      <c r="C1188" s="5" t="s">
        <v>9</v>
      </c>
      <c r="D1188" s="5">
        <v>38</v>
      </c>
    </row>
    <row r="1189" spans="1:4" x14ac:dyDescent="0.2">
      <c r="A1189" s="5">
        <v>94307</v>
      </c>
      <c r="B1189" s="5">
        <v>9135</v>
      </c>
      <c r="C1189" s="5" t="s">
        <v>9</v>
      </c>
      <c r="D1189" s="5">
        <v>38</v>
      </c>
    </row>
    <row r="1190" spans="1:4" x14ac:dyDescent="0.2">
      <c r="A1190" s="5">
        <v>94508</v>
      </c>
      <c r="B1190" s="5">
        <v>9135</v>
      </c>
      <c r="C1190" s="5" t="s">
        <v>9</v>
      </c>
      <c r="D1190" s="5">
        <v>38</v>
      </c>
    </row>
    <row r="1191" spans="1:4" x14ac:dyDescent="0.2">
      <c r="A1191" s="5">
        <v>94869</v>
      </c>
      <c r="B1191" s="5">
        <v>9135</v>
      </c>
      <c r="C1191" s="5" t="s">
        <v>9</v>
      </c>
      <c r="D1191" s="5">
        <v>38</v>
      </c>
    </row>
    <row r="1192" spans="1:4" x14ac:dyDescent="0.2">
      <c r="A1192" s="5">
        <v>96009</v>
      </c>
      <c r="B1192" s="5">
        <v>9135</v>
      </c>
      <c r="C1192" s="5" t="s">
        <v>9</v>
      </c>
      <c r="D1192" s="5">
        <v>38</v>
      </c>
    </row>
    <row r="1193" spans="1:4" x14ac:dyDescent="0.2">
      <c r="A1193" s="5">
        <v>91619</v>
      </c>
      <c r="B1193" s="5">
        <v>9136</v>
      </c>
      <c r="C1193" s="5" t="s">
        <v>9</v>
      </c>
      <c r="D1193" s="5">
        <v>39</v>
      </c>
    </row>
    <row r="1194" spans="1:4" x14ac:dyDescent="0.2">
      <c r="A1194" s="5">
        <v>91698</v>
      </c>
      <c r="B1194" s="5">
        <v>9136</v>
      </c>
      <c r="C1194" s="5" t="s">
        <v>9</v>
      </c>
      <c r="D1194" s="5">
        <v>39</v>
      </c>
    </row>
    <row r="1195" spans="1:4" x14ac:dyDescent="0.2">
      <c r="A1195" s="5">
        <v>92018</v>
      </c>
      <c r="B1195" s="5">
        <v>9136</v>
      </c>
      <c r="C1195" s="5" t="s">
        <v>9</v>
      </c>
      <c r="D1195" s="5">
        <v>39</v>
      </c>
    </row>
    <row r="1196" spans="1:4" x14ac:dyDescent="0.2">
      <c r="A1196" s="5">
        <v>92146</v>
      </c>
      <c r="B1196" s="5">
        <v>9136</v>
      </c>
      <c r="C1196" s="5" t="s">
        <v>9</v>
      </c>
      <c r="D1196" s="5">
        <v>39</v>
      </c>
    </row>
    <row r="1197" spans="1:4" x14ac:dyDescent="0.2">
      <c r="A1197" s="5">
        <v>92347</v>
      </c>
      <c r="B1197" s="5">
        <v>9136</v>
      </c>
      <c r="C1197" s="5" t="s">
        <v>9</v>
      </c>
      <c r="D1197" s="5">
        <v>39</v>
      </c>
    </row>
    <row r="1198" spans="1:4" x14ac:dyDescent="0.2">
      <c r="A1198" s="5">
        <v>92398</v>
      </c>
      <c r="B1198" s="5">
        <v>9136</v>
      </c>
      <c r="C1198" s="5" t="s">
        <v>9</v>
      </c>
      <c r="D1198" s="5">
        <v>39</v>
      </c>
    </row>
    <row r="1199" spans="1:4" x14ac:dyDescent="0.2">
      <c r="A1199" s="5">
        <v>92786</v>
      </c>
      <c r="B1199" s="5">
        <v>9136</v>
      </c>
      <c r="C1199" s="5" t="s">
        <v>9</v>
      </c>
      <c r="D1199" s="5">
        <v>39</v>
      </c>
    </row>
    <row r="1200" spans="1:4" x14ac:dyDescent="0.2">
      <c r="A1200" s="5">
        <v>94121</v>
      </c>
      <c r="B1200" s="5">
        <v>9136</v>
      </c>
      <c r="C1200" s="5" t="s">
        <v>9</v>
      </c>
      <c r="D1200" s="5">
        <v>39</v>
      </c>
    </row>
    <row r="1201" spans="1:4" x14ac:dyDescent="0.2">
      <c r="A1201" s="5">
        <v>94271</v>
      </c>
      <c r="B1201" s="5">
        <v>9136</v>
      </c>
      <c r="C1201" s="5" t="s">
        <v>9</v>
      </c>
      <c r="D1201" s="5">
        <v>39</v>
      </c>
    </row>
    <row r="1202" spans="1:4" x14ac:dyDescent="0.2">
      <c r="A1202" s="5">
        <v>94868</v>
      </c>
      <c r="B1202" s="5">
        <v>9136</v>
      </c>
      <c r="C1202" s="5" t="s">
        <v>9</v>
      </c>
      <c r="D1202" s="5">
        <v>39</v>
      </c>
    </row>
    <row r="1203" spans="1:4" x14ac:dyDescent="0.2">
      <c r="A1203" s="5">
        <v>95054</v>
      </c>
      <c r="B1203" s="5">
        <v>9136</v>
      </c>
      <c r="C1203" s="5" t="s">
        <v>9</v>
      </c>
      <c r="D1203" s="5">
        <v>39</v>
      </c>
    </row>
    <row r="1204" spans="1:4" x14ac:dyDescent="0.2">
      <c r="A1204" s="5">
        <v>91229</v>
      </c>
      <c r="B1204" s="5">
        <v>9137</v>
      </c>
      <c r="C1204" s="5" t="s">
        <v>9</v>
      </c>
      <c r="D1204" s="5">
        <v>40</v>
      </c>
    </row>
    <row r="1205" spans="1:4" x14ac:dyDescent="0.2">
      <c r="A1205" s="5">
        <v>91231</v>
      </c>
      <c r="B1205" s="5">
        <v>9137</v>
      </c>
      <c r="C1205" s="5" t="s">
        <v>9</v>
      </c>
      <c r="D1205" s="5">
        <v>40</v>
      </c>
    </row>
    <row r="1206" spans="1:4" x14ac:dyDescent="0.2">
      <c r="A1206" s="5">
        <v>91532</v>
      </c>
      <c r="B1206" s="5">
        <v>9137</v>
      </c>
      <c r="C1206" s="5" t="s">
        <v>9</v>
      </c>
      <c r="D1206" s="5">
        <v>40</v>
      </c>
    </row>
    <row r="1207" spans="1:4" x14ac:dyDescent="0.2">
      <c r="A1207" s="5">
        <v>91537</v>
      </c>
      <c r="B1207" s="5">
        <v>9137</v>
      </c>
      <c r="C1207" s="5" t="s">
        <v>9</v>
      </c>
      <c r="D1207" s="5">
        <v>40</v>
      </c>
    </row>
    <row r="1208" spans="1:4" x14ac:dyDescent="0.2">
      <c r="A1208" s="5">
        <v>91626</v>
      </c>
      <c r="B1208" s="5">
        <v>9137</v>
      </c>
      <c r="C1208" s="5" t="s">
        <v>9</v>
      </c>
      <c r="D1208" s="5">
        <v>40</v>
      </c>
    </row>
    <row r="1209" spans="1:4" x14ac:dyDescent="0.2">
      <c r="A1209" s="5">
        <v>91840</v>
      </c>
      <c r="B1209" s="5">
        <v>9137</v>
      </c>
      <c r="C1209" s="5" t="s">
        <v>9</v>
      </c>
      <c r="D1209" s="5">
        <v>40</v>
      </c>
    </row>
    <row r="1210" spans="1:4" x14ac:dyDescent="0.2">
      <c r="A1210" s="5">
        <v>92579</v>
      </c>
      <c r="B1210" s="5">
        <v>9137</v>
      </c>
      <c r="C1210" s="5" t="s">
        <v>9</v>
      </c>
      <c r="D1210" s="5">
        <v>40</v>
      </c>
    </row>
    <row r="1211" spans="1:4" x14ac:dyDescent="0.2">
      <c r="A1211" s="5">
        <v>92581</v>
      </c>
      <c r="B1211" s="5">
        <v>9137</v>
      </c>
      <c r="C1211" s="5" t="s">
        <v>9</v>
      </c>
      <c r="D1211" s="5">
        <v>40</v>
      </c>
    </row>
    <row r="1212" spans="1:4" x14ac:dyDescent="0.2">
      <c r="A1212" s="5">
        <v>91232</v>
      </c>
      <c r="B1212" s="5">
        <v>9138</v>
      </c>
      <c r="C1212" s="5" t="s">
        <v>10</v>
      </c>
      <c r="D1212" s="5">
        <v>41</v>
      </c>
    </row>
    <row r="1213" spans="1:4" x14ac:dyDescent="0.2">
      <c r="A1213" s="5">
        <v>91534</v>
      </c>
      <c r="B1213" s="5">
        <v>9138</v>
      </c>
      <c r="C1213" s="5" t="s">
        <v>10</v>
      </c>
      <c r="D1213" s="5">
        <v>41</v>
      </c>
    </row>
    <row r="1214" spans="1:4" x14ac:dyDescent="0.2">
      <c r="A1214" s="5">
        <v>91627</v>
      </c>
      <c r="B1214" s="5">
        <v>9138</v>
      </c>
      <c r="C1214" s="5" t="s">
        <v>10</v>
      </c>
      <c r="D1214" s="5">
        <v>41</v>
      </c>
    </row>
    <row r="1215" spans="1:4" x14ac:dyDescent="0.2">
      <c r="A1215" s="5">
        <v>91800</v>
      </c>
      <c r="B1215" s="5">
        <v>9138</v>
      </c>
      <c r="C1215" s="5" t="s">
        <v>10</v>
      </c>
      <c r="D1215" s="5">
        <v>41</v>
      </c>
    </row>
    <row r="1216" spans="1:4" x14ac:dyDescent="0.2">
      <c r="A1216" s="5">
        <v>91801</v>
      </c>
      <c r="B1216" s="5">
        <v>9138</v>
      </c>
      <c r="C1216" s="5" t="s">
        <v>10</v>
      </c>
      <c r="D1216" s="5">
        <v>41</v>
      </c>
    </row>
    <row r="1217" spans="1:4" x14ac:dyDescent="0.2">
      <c r="A1217" s="5">
        <v>92580</v>
      </c>
      <c r="B1217" s="5">
        <v>9138</v>
      </c>
      <c r="C1217" s="5" t="s">
        <v>10</v>
      </c>
      <c r="D1217" s="5">
        <v>41</v>
      </c>
    </row>
    <row r="1218" spans="1:4" x14ac:dyDescent="0.2">
      <c r="A1218" s="5">
        <v>92582</v>
      </c>
      <c r="B1218" s="5">
        <v>9138</v>
      </c>
      <c r="C1218" s="5" t="s">
        <v>10</v>
      </c>
      <c r="D1218" s="5">
        <v>41</v>
      </c>
    </row>
    <row r="1219" spans="1:4" x14ac:dyDescent="0.2">
      <c r="A1219" s="5">
        <v>92588</v>
      </c>
      <c r="B1219" s="5">
        <v>9138</v>
      </c>
      <c r="C1219" s="5" t="s">
        <v>10</v>
      </c>
      <c r="D1219" s="5">
        <v>41</v>
      </c>
    </row>
    <row r="1220" spans="1:4" x14ac:dyDescent="0.2">
      <c r="A1220" s="5">
        <v>94908</v>
      </c>
      <c r="B1220" s="5">
        <v>9138</v>
      </c>
      <c r="C1220" s="5" t="s">
        <v>10</v>
      </c>
      <c r="D1220" s="5">
        <v>41</v>
      </c>
    </row>
    <row r="1221" spans="1:4" x14ac:dyDescent="0.2">
      <c r="A1221" s="5">
        <v>91535</v>
      </c>
      <c r="B1221" s="5">
        <v>9139</v>
      </c>
      <c r="C1221" s="5" t="s">
        <v>10</v>
      </c>
      <c r="D1221" s="5">
        <v>42</v>
      </c>
    </row>
    <row r="1222" spans="1:4" x14ac:dyDescent="0.2">
      <c r="A1222" s="5">
        <v>91536</v>
      </c>
      <c r="B1222" s="5">
        <v>9139</v>
      </c>
      <c r="C1222" s="5" t="s">
        <v>10</v>
      </c>
      <c r="D1222" s="5">
        <v>42</v>
      </c>
    </row>
    <row r="1223" spans="1:4" x14ac:dyDescent="0.2">
      <c r="A1223" s="5">
        <v>92583</v>
      </c>
      <c r="B1223" s="5">
        <v>9139</v>
      </c>
      <c r="C1223" s="5" t="s">
        <v>10</v>
      </c>
      <c r="D1223" s="5">
        <v>42</v>
      </c>
    </row>
    <row r="1224" spans="1:4" x14ac:dyDescent="0.2">
      <c r="A1224" s="5">
        <v>92586</v>
      </c>
      <c r="B1224" s="5">
        <v>9139</v>
      </c>
      <c r="C1224" s="5" t="s">
        <v>10</v>
      </c>
      <c r="D1224" s="5">
        <v>42</v>
      </c>
    </row>
    <row r="1225" spans="1:4" x14ac:dyDescent="0.2">
      <c r="A1225" s="5">
        <v>92587</v>
      </c>
      <c r="B1225" s="5">
        <v>9139</v>
      </c>
      <c r="C1225" s="5" t="s">
        <v>10</v>
      </c>
      <c r="D1225" s="5">
        <v>42</v>
      </c>
    </row>
    <row r="1226" spans="1:4" x14ac:dyDescent="0.2">
      <c r="A1226" s="5">
        <v>92589</v>
      </c>
      <c r="B1226" s="5">
        <v>9139</v>
      </c>
      <c r="C1226" s="5" t="s">
        <v>10</v>
      </c>
      <c r="D1226" s="5">
        <v>42</v>
      </c>
    </row>
    <row r="1227" spans="1:4" x14ac:dyDescent="0.2">
      <c r="A1227" s="5">
        <v>94279</v>
      </c>
      <c r="B1227" s="5">
        <v>9139</v>
      </c>
      <c r="C1227" s="5" t="s">
        <v>10</v>
      </c>
      <c r="D1227" s="5">
        <v>42</v>
      </c>
    </row>
    <row r="1228" spans="1:4" x14ac:dyDescent="0.2">
      <c r="A1228" s="5">
        <v>94907</v>
      </c>
      <c r="B1228" s="5">
        <v>9139</v>
      </c>
      <c r="C1228" s="5" t="s">
        <v>10</v>
      </c>
      <c r="D1228" s="5">
        <v>42</v>
      </c>
    </row>
    <row r="1229" spans="1:4" x14ac:dyDescent="0.2">
      <c r="A1229" s="5">
        <v>91230</v>
      </c>
      <c r="B1229" s="5">
        <v>9140</v>
      </c>
      <c r="C1229" s="5" t="s">
        <v>10</v>
      </c>
      <c r="D1229" s="5">
        <v>43</v>
      </c>
    </row>
    <row r="1230" spans="1:4" x14ac:dyDescent="0.2">
      <c r="A1230" s="5">
        <v>91233</v>
      </c>
      <c r="B1230" s="5">
        <v>9140</v>
      </c>
      <c r="C1230" s="5" t="s">
        <v>10</v>
      </c>
      <c r="D1230" s="5">
        <v>43</v>
      </c>
    </row>
    <row r="1231" spans="1:4" x14ac:dyDescent="0.2">
      <c r="A1231" s="5">
        <v>91531</v>
      </c>
      <c r="B1231" s="5">
        <v>9140</v>
      </c>
      <c r="C1231" s="5" t="s">
        <v>10</v>
      </c>
      <c r="D1231" s="5">
        <v>43</v>
      </c>
    </row>
    <row r="1232" spans="1:4" x14ac:dyDescent="0.2">
      <c r="A1232" s="5">
        <v>91533</v>
      </c>
      <c r="B1232" s="5">
        <v>9140</v>
      </c>
      <c r="C1232" s="5" t="s">
        <v>10</v>
      </c>
      <c r="D1232" s="5">
        <v>43</v>
      </c>
    </row>
    <row r="1233" spans="1:4" x14ac:dyDescent="0.2">
      <c r="A1233" s="5">
        <v>92584</v>
      </c>
      <c r="B1233" s="5">
        <v>9140</v>
      </c>
      <c r="C1233" s="5" t="s">
        <v>10</v>
      </c>
      <c r="D1233" s="5">
        <v>43</v>
      </c>
    </row>
    <row r="1234" spans="1:4" x14ac:dyDescent="0.2">
      <c r="A1234" s="5">
        <v>92585</v>
      </c>
      <c r="B1234" s="5">
        <v>9140</v>
      </c>
      <c r="C1234" s="5" t="s">
        <v>10</v>
      </c>
      <c r="D1234" s="5">
        <v>43</v>
      </c>
    </row>
    <row r="1235" spans="1:4" x14ac:dyDescent="0.2">
      <c r="A1235" s="5">
        <v>94038</v>
      </c>
      <c r="B1235" s="5">
        <v>9140</v>
      </c>
      <c r="C1235" s="5" t="s">
        <v>10</v>
      </c>
      <c r="D1235" s="5">
        <v>43</v>
      </c>
    </row>
    <row r="1236" spans="1:4" x14ac:dyDescent="0.2">
      <c r="A1236" s="5">
        <v>94453</v>
      </c>
      <c r="B1236" s="5">
        <v>9140</v>
      </c>
      <c r="C1236" s="5" t="s">
        <v>10</v>
      </c>
      <c r="D1236" s="5">
        <v>43</v>
      </c>
    </row>
    <row r="1237" spans="1:4" x14ac:dyDescent="0.2">
      <c r="A1237" s="5">
        <v>96032</v>
      </c>
      <c r="B1237" s="5">
        <v>9140</v>
      </c>
      <c r="C1237" s="5" t="s">
        <v>10</v>
      </c>
      <c r="D1237" s="5">
        <v>43</v>
      </c>
    </row>
    <row r="1238" spans="1:4" x14ac:dyDescent="0.2">
      <c r="A1238" s="5">
        <v>91743</v>
      </c>
      <c r="B1238" s="5">
        <v>9141</v>
      </c>
      <c r="C1238" s="5" t="s">
        <v>10</v>
      </c>
      <c r="D1238" s="5">
        <v>44</v>
      </c>
    </row>
    <row r="1239" spans="1:4" x14ac:dyDescent="0.2">
      <c r="A1239" s="5">
        <v>92595</v>
      </c>
      <c r="B1239" s="5">
        <v>9141</v>
      </c>
      <c r="C1239" s="5" t="s">
        <v>10</v>
      </c>
      <c r="D1239" s="5">
        <v>44</v>
      </c>
    </row>
    <row r="1240" spans="1:4" x14ac:dyDescent="0.2">
      <c r="A1240" s="5">
        <v>92597</v>
      </c>
      <c r="B1240" s="5">
        <v>9141</v>
      </c>
      <c r="C1240" s="5" t="s">
        <v>10</v>
      </c>
      <c r="D1240" s="5">
        <v>44</v>
      </c>
    </row>
    <row r="1241" spans="1:4" x14ac:dyDescent="0.2">
      <c r="A1241" s="5">
        <v>92603</v>
      </c>
      <c r="B1241" s="5">
        <v>9141</v>
      </c>
      <c r="C1241" s="5" t="s">
        <v>10</v>
      </c>
      <c r="D1241" s="5">
        <v>44</v>
      </c>
    </row>
    <row r="1242" spans="1:4" x14ac:dyDescent="0.2">
      <c r="A1242" s="5">
        <v>94040</v>
      </c>
      <c r="B1242" s="5">
        <v>9141</v>
      </c>
      <c r="C1242" s="5" t="s">
        <v>10</v>
      </c>
      <c r="D1242" s="5">
        <v>44</v>
      </c>
    </row>
    <row r="1243" spans="1:4" x14ac:dyDescent="0.2">
      <c r="A1243" s="5">
        <v>94228</v>
      </c>
      <c r="B1243" s="5">
        <v>9141</v>
      </c>
      <c r="C1243" s="5" t="s">
        <v>10</v>
      </c>
      <c r="D1243" s="5">
        <v>44</v>
      </c>
    </row>
    <row r="1244" spans="1:4" x14ac:dyDescent="0.2">
      <c r="A1244" s="5">
        <v>94627</v>
      </c>
      <c r="B1244" s="5">
        <v>9141</v>
      </c>
      <c r="C1244" s="5" t="s">
        <v>10</v>
      </c>
      <c r="D1244" s="5">
        <v>44</v>
      </c>
    </row>
    <row r="1245" spans="1:4" x14ac:dyDescent="0.2">
      <c r="A1245" s="5">
        <v>94925</v>
      </c>
      <c r="B1245" s="5">
        <v>9141</v>
      </c>
      <c r="C1245" s="5" t="s">
        <v>10</v>
      </c>
      <c r="D1245" s="5">
        <v>44</v>
      </c>
    </row>
    <row r="1246" spans="1:4" x14ac:dyDescent="0.2">
      <c r="A1246" s="5">
        <v>95104</v>
      </c>
      <c r="B1246" s="5">
        <v>9141</v>
      </c>
      <c r="C1246" s="5" t="s">
        <v>10</v>
      </c>
      <c r="D1246" s="5">
        <v>44</v>
      </c>
    </row>
    <row r="1247" spans="1:4" x14ac:dyDescent="0.2">
      <c r="A1247" s="5">
        <v>96005</v>
      </c>
      <c r="B1247" s="5">
        <v>9141</v>
      </c>
      <c r="C1247" s="5" t="s">
        <v>10</v>
      </c>
      <c r="D1247" s="5">
        <v>44</v>
      </c>
    </row>
    <row r="1248" spans="1:4" x14ac:dyDescent="0.2">
      <c r="A1248" s="5">
        <v>91261</v>
      </c>
      <c r="B1248" s="5">
        <v>9142</v>
      </c>
      <c r="C1248" s="5" t="s">
        <v>10</v>
      </c>
      <c r="D1248" s="5">
        <v>45</v>
      </c>
    </row>
    <row r="1249" spans="1:4" x14ac:dyDescent="0.2">
      <c r="A1249" s="5">
        <v>91777</v>
      </c>
      <c r="B1249" s="5">
        <v>9142</v>
      </c>
      <c r="C1249" s="5" t="s">
        <v>10</v>
      </c>
      <c r="D1249" s="5">
        <v>45</v>
      </c>
    </row>
    <row r="1250" spans="1:4" x14ac:dyDescent="0.2">
      <c r="A1250" s="5">
        <v>91778</v>
      </c>
      <c r="B1250" s="5">
        <v>9142</v>
      </c>
      <c r="C1250" s="5" t="s">
        <v>10</v>
      </c>
      <c r="D1250" s="5">
        <v>45</v>
      </c>
    </row>
    <row r="1251" spans="1:4" x14ac:dyDescent="0.2">
      <c r="A1251" s="5">
        <v>92596</v>
      </c>
      <c r="B1251" s="5">
        <v>9142</v>
      </c>
      <c r="C1251" s="5" t="s">
        <v>10</v>
      </c>
      <c r="D1251" s="5">
        <v>45</v>
      </c>
    </row>
    <row r="1252" spans="1:4" x14ac:dyDescent="0.2">
      <c r="A1252" s="5">
        <v>92607</v>
      </c>
      <c r="B1252" s="5">
        <v>9142</v>
      </c>
      <c r="C1252" s="5" t="s">
        <v>10</v>
      </c>
      <c r="D1252" s="5">
        <v>45</v>
      </c>
    </row>
    <row r="1253" spans="1:4" x14ac:dyDescent="0.2">
      <c r="A1253" s="5">
        <v>94043</v>
      </c>
      <c r="B1253" s="5">
        <v>9142</v>
      </c>
      <c r="C1253" s="5" t="s">
        <v>10</v>
      </c>
      <c r="D1253" s="5">
        <v>45</v>
      </c>
    </row>
    <row r="1254" spans="1:4" x14ac:dyDescent="0.2">
      <c r="A1254" s="5">
        <v>94227</v>
      </c>
      <c r="B1254" s="5">
        <v>9142</v>
      </c>
      <c r="C1254" s="5" t="s">
        <v>10</v>
      </c>
      <c r="D1254" s="5">
        <v>45</v>
      </c>
    </row>
    <row r="1255" spans="1:4" x14ac:dyDescent="0.2">
      <c r="A1255" s="5">
        <v>94944</v>
      </c>
      <c r="B1255" s="5">
        <v>9142</v>
      </c>
      <c r="C1255" s="5" t="s">
        <v>10</v>
      </c>
      <c r="D1255" s="5">
        <v>45</v>
      </c>
    </row>
    <row r="1256" spans="1:4" x14ac:dyDescent="0.2">
      <c r="A1256" s="5">
        <v>95103</v>
      </c>
      <c r="B1256" s="5">
        <v>9142</v>
      </c>
      <c r="C1256" s="5" t="s">
        <v>10</v>
      </c>
      <c r="D1256" s="5">
        <v>45</v>
      </c>
    </row>
    <row r="1257" spans="1:4" x14ac:dyDescent="0.2">
      <c r="A1257" s="5">
        <v>95980</v>
      </c>
      <c r="B1257" s="5">
        <v>9142</v>
      </c>
      <c r="C1257" s="5" t="s">
        <v>10</v>
      </c>
      <c r="D1257" s="5">
        <v>45</v>
      </c>
    </row>
    <row r="1258" spans="1:4" x14ac:dyDescent="0.2">
      <c r="A1258" s="5">
        <v>91257</v>
      </c>
      <c r="B1258" s="5">
        <v>9143</v>
      </c>
      <c r="C1258" s="5" t="s">
        <v>10</v>
      </c>
      <c r="D1258" s="5">
        <v>46</v>
      </c>
    </row>
    <row r="1259" spans="1:4" x14ac:dyDescent="0.2">
      <c r="A1259" s="5">
        <v>91418</v>
      </c>
      <c r="B1259" s="5">
        <v>9143</v>
      </c>
      <c r="C1259" s="5" t="s">
        <v>10</v>
      </c>
      <c r="D1259" s="5">
        <v>46</v>
      </c>
    </row>
    <row r="1260" spans="1:4" x14ac:dyDescent="0.2">
      <c r="A1260" s="5">
        <v>91803</v>
      </c>
      <c r="B1260" s="5">
        <v>9143</v>
      </c>
      <c r="C1260" s="5" t="s">
        <v>10</v>
      </c>
      <c r="D1260" s="5">
        <v>46</v>
      </c>
    </row>
    <row r="1261" spans="1:4" x14ac:dyDescent="0.2">
      <c r="A1261" s="5">
        <v>92605</v>
      </c>
      <c r="B1261" s="5">
        <v>9143</v>
      </c>
      <c r="C1261" s="5" t="s">
        <v>10</v>
      </c>
      <c r="D1261" s="5">
        <v>46</v>
      </c>
    </row>
    <row r="1262" spans="1:4" x14ac:dyDescent="0.2">
      <c r="A1262" s="5">
        <v>93982</v>
      </c>
      <c r="B1262" s="5">
        <v>9143</v>
      </c>
      <c r="C1262" s="5" t="s">
        <v>10</v>
      </c>
      <c r="D1262" s="5">
        <v>46</v>
      </c>
    </row>
    <row r="1263" spans="1:4" x14ac:dyDescent="0.2">
      <c r="A1263" s="5">
        <v>94042</v>
      </c>
      <c r="B1263" s="5">
        <v>9143</v>
      </c>
      <c r="C1263" s="5" t="s">
        <v>10</v>
      </c>
      <c r="D1263" s="5">
        <v>46</v>
      </c>
    </row>
    <row r="1264" spans="1:4" x14ac:dyDescent="0.2">
      <c r="A1264" s="5">
        <v>94282</v>
      </c>
      <c r="B1264" s="5">
        <v>9143</v>
      </c>
      <c r="C1264" s="5" t="s">
        <v>10</v>
      </c>
      <c r="D1264" s="5">
        <v>46</v>
      </c>
    </row>
    <row r="1265" spans="1:4" x14ac:dyDescent="0.2">
      <c r="A1265" s="5">
        <v>94702</v>
      </c>
      <c r="B1265" s="5">
        <v>9143</v>
      </c>
      <c r="C1265" s="5" t="s">
        <v>10</v>
      </c>
      <c r="D1265" s="5">
        <v>46</v>
      </c>
    </row>
    <row r="1266" spans="1:4" x14ac:dyDescent="0.2">
      <c r="A1266" s="5">
        <v>95105</v>
      </c>
      <c r="B1266" s="5">
        <v>9143</v>
      </c>
      <c r="C1266" s="5" t="s">
        <v>10</v>
      </c>
      <c r="D1266" s="5">
        <v>46</v>
      </c>
    </row>
    <row r="1267" spans="1:4" x14ac:dyDescent="0.2">
      <c r="A1267" s="5">
        <v>91254</v>
      </c>
      <c r="B1267" s="5">
        <v>9144</v>
      </c>
      <c r="C1267" s="5" t="s">
        <v>10</v>
      </c>
      <c r="D1267" s="5">
        <v>47</v>
      </c>
    </row>
    <row r="1268" spans="1:4" x14ac:dyDescent="0.2">
      <c r="A1268" s="5">
        <v>91255</v>
      </c>
      <c r="B1268" s="5">
        <v>9144</v>
      </c>
      <c r="C1268" s="5" t="s">
        <v>10</v>
      </c>
      <c r="D1268" s="5">
        <v>47</v>
      </c>
    </row>
    <row r="1269" spans="1:4" x14ac:dyDescent="0.2">
      <c r="A1269" s="5">
        <v>91466</v>
      </c>
      <c r="B1269" s="5">
        <v>9144</v>
      </c>
      <c r="C1269" s="5" t="s">
        <v>10</v>
      </c>
      <c r="D1269" s="5">
        <v>47</v>
      </c>
    </row>
    <row r="1270" spans="1:4" x14ac:dyDescent="0.2">
      <c r="A1270" s="5">
        <v>91870</v>
      </c>
      <c r="B1270" s="5">
        <v>9144</v>
      </c>
      <c r="C1270" s="5" t="s">
        <v>10</v>
      </c>
      <c r="D1270" s="5">
        <v>47</v>
      </c>
    </row>
    <row r="1271" spans="1:4" x14ac:dyDescent="0.2">
      <c r="A1271" s="5">
        <v>93980</v>
      </c>
      <c r="B1271" s="5">
        <v>9144</v>
      </c>
      <c r="C1271" s="5" t="s">
        <v>10</v>
      </c>
      <c r="D1271" s="5">
        <v>47</v>
      </c>
    </row>
    <row r="1272" spans="1:4" x14ac:dyDescent="0.2">
      <c r="A1272" s="5">
        <v>94045</v>
      </c>
      <c r="B1272" s="5">
        <v>9144</v>
      </c>
      <c r="C1272" s="5" t="s">
        <v>10</v>
      </c>
      <c r="D1272" s="5">
        <v>47</v>
      </c>
    </row>
    <row r="1273" spans="1:4" x14ac:dyDescent="0.2">
      <c r="A1273" s="5">
        <v>94283</v>
      </c>
      <c r="B1273" s="5">
        <v>9144</v>
      </c>
      <c r="C1273" s="5" t="s">
        <v>10</v>
      </c>
      <c r="D1273" s="5">
        <v>47</v>
      </c>
    </row>
    <row r="1274" spans="1:4" x14ac:dyDescent="0.2">
      <c r="A1274" s="5">
        <v>94711</v>
      </c>
      <c r="B1274" s="5">
        <v>9144</v>
      </c>
      <c r="C1274" s="5" t="s">
        <v>10</v>
      </c>
      <c r="D1274" s="5">
        <v>47</v>
      </c>
    </row>
    <row r="1275" spans="1:4" x14ac:dyDescent="0.2">
      <c r="A1275" s="5">
        <v>95101</v>
      </c>
      <c r="B1275" s="5">
        <v>9144</v>
      </c>
      <c r="C1275" s="5" t="s">
        <v>10</v>
      </c>
      <c r="D1275" s="5">
        <v>47</v>
      </c>
    </row>
    <row r="1276" spans="1:4" x14ac:dyDescent="0.2">
      <c r="A1276" s="5">
        <v>91239</v>
      </c>
      <c r="B1276" s="5">
        <v>9145</v>
      </c>
      <c r="C1276" s="5" t="s">
        <v>10</v>
      </c>
      <c r="D1276" s="5">
        <v>48</v>
      </c>
    </row>
    <row r="1277" spans="1:4" x14ac:dyDescent="0.2">
      <c r="A1277" s="5">
        <v>91468</v>
      </c>
      <c r="B1277" s="5">
        <v>9145</v>
      </c>
      <c r="C1277" s="5" t="s">
        <v>10</v>
      </c>
      <c r="D1277" s="5">
        <v>48</v>
      </c>
    </row>
    <row r="1278" spans="1:4" x14ac:dyDescent="0.2">
      <c r="A1278" s="5">
        <v>91894</v>
      </c>
      <c r="B1278" s="5">
        <v>9145</v>
      </c>
      <c r="C1278" s="5" t="s">
        <v>10</v>
      </c>
      <c r="D1278" s="5">
        <v>48</v>
      </c>
    </row>
    <row r="1279" spans="1:4" x14ac:dyDescent="0.2">
      <c r="A1279" s="5">
        <v>92601</v>
      </c>
      <c r="B1279" s="5">
        <v>9145</v>
      </c>
      <c r="C1279" s="5" t="s">
        <v>10</v>
      </c>
      <c r="D1279" s="5">
        <v>48</v>
      </c>
    </row>
    <row r="1280" spans="1:4" x14ac:dyDescent="0.2">
      <c r="A1280" s="5">
        <v>94041</v>
      </c>
      <c r="B1280" s="5">
        <v>9145</v>
      </c>
      <c r="C1280" s="5" t="s">
        <v>10</v>
      </c>
      <c r="D1280" s="5">
        <v>48</v>
      </c>
    </row>
    <row r="1281" spans="1:4" x14ac:dyDescent="0.2">
      <c r="A1281" s="5">
        <v>94189</v>
      </c>
      <c r="B1281" s="5">
        <v>9145</v>
      </c>
      <c r="C1281" s="5" t="s">
        <v>10</v>
      </c>
      <c r="D1281" s="5">
        <v>48</v>
      </c>
    </row>
    <row r="1282" spans="1:4" x14ac:dyDescent="0.2">
      <c r="A1282" s="5">
        <v>94284</v>
      </c>
      <c r="B1282" s="5">
        <v>9145</v>
      </c>
      <c r="C1282" s="5" t="s">
        <v>10</v>
      </c>
      <c r="D1282" s="5">
        <v>48</v>
      </c>
    </row>
    <row r="1283" spans="1:4" x14ac:dyDescent="0.2">
      <c r="A1283" s="5">
        <v>94512</v>
      </c>
      <c r="B1283" s="5">
        <v>9145</v>
      </c>
      <c r="C1283" s="5" t="s">
        <v>10</v>
      </c>
      <c r="D1283" s="5">
        <v>48</v>
      </c>
    </row>
    <row r="1284" spans="1:4" x14ac:dyDescent="0.2">
      <c r="A1284" s="5">
        <v>94930</v>
      </c>
      <c r="B1284" s="5">
        <v>9145</v>
      </c>
      <c r="C1284" s="5" t="s">
        <v>11</v>
      </c>
      <c r="D1284" s="5">
        <v>48</v>
      </c>
    </row>
    <row r="1285" spans="1:4" x14ac:dyDescent="0.2">
      <c r="A1285" s="5">
        <v>91247</v>
      </c>
      <c r="B1285" s="5">
        <v>9146</v>
      </c>
      <c r="C1285" s="5" t="s">
        <v>11</v>
      </c>
      <c r="D1285" s="5">
        <v>49</v>
      </c>
    </row>
    <row r="1286" spans="1:4" x14ac:dyDescent="0.2">
      <c r="A1286" s="5">
        <v>91262</v>
      </c>
      <c r="B1286" s="5">
        <v>9146</v>
      </c>
      <c r="C1286" s="5" t="s">
        <v>11</v>
      </c>
      <c r="D1286" s="5">
        <v>49</v>
      </c>
    </row>
    <row r="1287" spans="1:4" x14ac:dyDescent="0.2">
      <c r="A1287" s="5">
        <v>91467</v>
      </c>
      <c r="B1287" s="5">
        <v>9146</v>
      </c>
      <c r="C1287" s="5" t="s">
        <v>11</v>
      </c>
      <c r="D1287" s="5">
        <v>49</v>
      </c>
    </row>
    <row r="1288" spans="1:4" x14ac:dyDescent="0.2">
      <c r="A1288" s="5">
        <v>91917</v>
      </c>
      <c r="B1288" s="5">
        <v>9146</v>
      </c>
      <c r="C1288" s="5" t="s">
        <v>11</v>
      </c>
      <c r="D1288" s="5">
        <v>49</v>
      </c>
    </row>
    <row r="1289" spans="1:4" x14ac:dyDescent="0.2">
      <c r="A1289" s="5">
        <v>94090</v>
      </c>
      <c r="B1289" s="5">
        <v>9146</v>
      </c>
      <c r="C1289" s="5" t="s">
        <v>11</v>
      </c>
      <c r="D1289" s="5">
        <v>49</v>
      </c>
    </row>
    <row r="1290" spans="1:4" x14ac:dyDescent="0.2">
      <c r="A1290" s="5">
        <v>94281</v>
      </c>
      <c r="B1290" s="5">
        <v>9146</v>
      </c>
      <c r="C1290" s="5" t="s">
        <v>11</v>
      </c>
      <c r="D1290" s="5">
        <v>49</v>
      </c>
    </row>
    <row r="1291" spans="1:4" x14ac:dyDescent="0.2">
      <c r="A1291" s="5">
        <v>94510</v>
      </c>
      <c r="B1291" s="5">
        <v>9146</v>
      </c>
      <c r="C1291" s="5" t="s">
        <v>11</v>
      </c>
      <c r="D1291" s="5">
        <v>49</v>
      </c>
    </row>
    <row r="1292" spans="1:4" x14ac:dyDescent="0.2">
      <c r="A1292" s="5">
        <v>94514</v>
      </c>
      <c r="B1292" s="5">
        <v>9146</v>
      </c>
      <c r="C1292" s="5" t="s">
        <v>11</v>
      </c>
      <c r="D1292" s="5">
        <v>49</v>
      </c>
    </row>
    <row r="1293" spans="1:4" x14ac:dyDescent="0.2">
      <c r="A1293" s="5">
        <v>94920</v>
      </c>
      <c r="B1293" s="5">
        <v>9146</v>
      </c>
      <c r="C1293" s="5" t="s">
        <v>11</v>
      </c>
      <c r="D1293" s="5">
        <v>49</v>
      </c>
    </row>
    <row r="1294" spans="1:4" x14ac:dyDescent="0.2">
      <c r="A1294" s="5">
        <v>91464</v>
      </c>
      <c r="B1294" s="5">
        <v>9147</v>
      </c>
      <c r="C1294" s="5" t="s">
        <v>11</v>
      </c>
      <c r="D1294" s="5">
        <v>50</v>
      </c>
    </row>
    <row r="1295" spans="1:4" x14ac:dyDescent="0.2">
      <c r="A1295" s="5">
        <v>91942</v>
      </c>
      <c r="B1295" s="5">
        <v>9147</v>
      </c>
      <c r="C1295" s="5" t="s">
        <v>11</v>
      </c>
      <c r="D1295" s="5">
        <v>50</v>
      </c>
    </row>
    <row r="1296" spans="1:4" x14ac:dyDescent="0.2">
      <c r="A1296" s="5">
        <v>92608</v>
      </c>
      <c r="B1296" s="5">
        <v>9147</v>
      </c>
      <c r="C1296" s="5" t="s">
        <v>11</v>
      </c>
      <c r="D1296" s="5">
        <v>50</v>
      </c>
    </row>
    <row r="1297" spans="1:4" x14ac:dyDescent="0.2">
      <c r="A1297" s="5">
        <v>92609</v>
      </c>
      <c r="B1297" s="5">
        <v>9147</v>
      </c>
      <c r="C1297" s="5" t="s">
        <v>11</v>
      </c>
      <c r="D1297" s="5">
        <v>50</v>
      </c>
    </row>
    <row r="1298" spans="1:4" x14ac:dyDescent="0.2">
      <c r="A1298" s="5">
        <v>94092</v>
      </c>
      <c r="B1298" s="5">
        <v>9147</v>
      </c>
      <c r="C1298" s="5" t="s">
        <v>11</v>
      </c>
      <c r="D1298" s="5">
        <v>50</v>
      </c>
    </row>
    <row r="1299" spans="1:4" x14ac:dyDescent="0.2">
      <c r="A1299" s="5">
        <v>94311</v>
      </c>
      <c r="B1299" s="5">
        <v>9147</v>
      </c>
      <c r="C1299" s="5" t="s">
        <v>11</v>
      </c>
      <c r="D1299" s="5">
        <v>50</v>
      </c>
    </row>
    <row r="1300" spans="1:4" x14ac:dyDescent="0.2">
      <c r="A1300" s="5">
        <v>94511</v>
      </c>
      <c r="B1300" s="5">
        <v>9147</v>
      </c>
      <c r="C1300" s="5" t="s">
        <v>11</v>
      </c>
      <c r="D1300" s="5">
        <v>50</v>
      </c>
    </row>
    <row r="1301" spans="1:4" x14ac:dyDescent="0.2">
      <c r="A1301" s="5">
        <v>94604</v>
      </c>
      <c r="B1301" s="5">
        <v>9147</v>
      </c>
      <c r="C1301" s="5" t="s">
        <v>11</v>
      </c>
      <c r="D1301" s="5">
        <v>50</v>
      </c>
    </row>
    <row r="1302" spans="1:4" x14ac:dyDescent="0.2">
      <c r="A1302" s="5">
        <v>94933</v>
      </c>
      <c r="B1302" s="5">
        <v>9147</v>
      </c>
      <c r="C1302" s="5" t="s">
        <v>11</v>
      </c>
      <c r="D1302" s="5">
        <v>50</v>
      </c>
    </row>
    <row r="1303" spans="1:4" x14ac:dyDescent="0.2">
      <c r="A1303" s="5">
        <v>91252</v>
      </c>
      <c r="B1303" s="5">
        <v>9148</v>
      </c>
      <c r="C1303" s="5" t="s">
        <v>11</v>
      </c>
      <c r="D1303" s="5">
        <v>51</v>
      </c>
    </row>
    <row r="1304" spans="1:4" x14ac:dyDescent="0.2">
      <c r="A1304" s="5">
        <v>91463</v>
      </c>
      <c r="B1304" s="5">
        <v>9148</v>
      </c>
      <c r="C1304" s="5" t="s">
        <v>11</v>
      </c>
      <c r="D1304" s="5">
        <v>51</v>
      </c>
    </row>
    <row r="1305" spans="1:4" x14ac:dyDescent="0.2">
      <c r="A1305" s="5">
        <v>92610</v>
      </c>
      <c r="B1305" s="5">
        <v>9148</v>
      </c>
      <c r="C1305" s="5" t="s">
        <v>11</v>
      </c>
      <c r="D1305" s="5">
        <v>51</v>
      </c>
    </row>
    <row r="1306" spans="1:4" x14ac:dyDescent="0.2">
      <c r="A1306" s="5">
        <v>93981</v>
      </c>
      <c r="B1306" s="5">
        <v>9148</v>
      </c>
      <c r="C1306" s="5" t="s">
        <v>11</v>
      </c>
      <c r="D1306" s="5">
        <v>51</v>
      </c>
    </row>
    <row r="1307" spans="1:4" x14ac:dyDescent="0.2">
      <c r="A1307" s="5">
        <v>93985</v>
      </c>
      <c r="B1307" s="5">
        <v>9148</v>
      </c>
      <c r="C1307" s="5" t="s">
        <v>11</v>
      </c>
      <c r="D1307" s="5">
        <v>51</v>
      </c>
    </row>
    <row r="1308" spans="1:4" x14ac:dyDescent="0.2">
      <c r="A1308" s="5">
        <v>94094</v>
      </c>
      <c r="B1308" s="5">
        <v>9148</v>
      </c>
      <c r="C1308" s="5" t="s">
        <v>11</v>
      </c>
      <c r="D1308" s="5">
        <v>51</v>
      </c>
    </row>
    <row r="1309" spans="1:4" x14ac:dyDescent="0.2">
      <c r="A1309" s="5">
        <v>94313</v>
      </c>
      <c r="B1309" s="5">
        <v>9148</v>
      </c>
      <c r="C1309" s="5" t="s">
        <v>11</v>
      </c>
      <c r="D1309" s="5">
        <v>51</v>
      </c>
    </row>
    <row r="1310" spans="1:4" x14ac:dyDescent="0.2">
      <c r="A1310" s="5">
        <v>94513</v>
      </c>
      <c r="B1310" s="5">
        <v>9148</v>
      </c>
      <c r="C1310" s="5" t="s">
        <v>11</v>
      </c>
      <c r="D1310" s="5">
        <v>51</v>
      </c>
    </row>
    <row r="1311" spans="1:4" x14ac:dyDescent="0.2">
      <c r="A1311" s="5">
        <v>94940</v>
      </c>
      <c r="B1311" s="5">
        <v>9148</v>
      </c>
      <c r="C1311" s="5" t="s">
        <v>11</v>
      </c>
      <c r="D1311" s="5">
        <v>51</v>
      </c>
    </row>
    <row r="1312" spans="1:4" x14ac:dyDescent="0.2">
      <c r="A1312" s="5">
        <v>91253</v>
      </c>
      <c r="B1312" s="5">
        <v>9149</v>
      </c>
      <c r="C1312" s="5" t="s">
        <v>11</v>
      </c>
      <c r="D1312" s="5">
        <v>52</v>
      </c>
    </row>
    <row r="1313" spans="1:4" x14ac:dyDescent="0.2">
      <c r="A1313" s="5">
        <v>91465</v>
      </c>
      <c r="B1313" s="5">
        <v>9149</v>
      </c>
      <c r="C1313" s="5" t="s">
        <v>11</v>
      </c>
      <c r="D1313" s="5">
        <v>52</v>
      </c>
    </row>
    <row r="1314" spans="1:4" x14ac:dyDescent="0.2">
      <c r="A1314" s="5">
        <v>91687</v>
      </c>
      <c r="B1314" s="5">
        <v>9149</v>
      </c>
      <c r="C1314" s="5" t="s">
        <v>11</v>
      </c>
      <c r="D1314" s="5">
        <v>52</v>
      </c>
    </row>
    <row r="1315" spans="1:4" x14ac:dyDescent="0.2">
      <c r="A1315" s="5">
        <v>92615</v>
      </c>
      <c r="B1315" s="5">
        <v>9149</v>
      </c>
      <c r="C1315" s="5" t="s">
        <v>11</v>
      </c>
      <c r="D1315" s="5">
        <v>52</v>
      </c>
    </row>
    <row r="1316" spans="1:4" x14ac:dyDescent="0.2">
      <c r="A1316" s="5">
        <v>94091</v>
      </c>
      <c r="B1316" s="5">
        <v>9149</v>
      </c>
      <c r="C1316" s="5" t="s">
        <v>11</v>
      </c>
      <c r="D1316" s="5">
        <v>52</v>
      </c>
    </row>
    <row r="1317" spans="1:4" x14ac:dyDescent="0.2">
      <c r="A1317" s="5">
        <v>94312</v>
      </c>
      <c r="B1317" s="5">
        <v>9149</v>
      </c>
      <c r="C1317" s="5" t="s">
        <v>11</v>
      </c>
      <c r="D1317" s="5">
        <v>52</v>
      </c>
    </row>
    <row r="1318" spans="1:4" x14ac:dyDescent="0.2">
      <c r="A1318" s="5">
        <v>94541</v>
      </c>
      <c r="B1318" s="5">
        <v>9149</v>
      </c>
      <c r="C1318" s="5" t="s">
        <v>11</v>
      </c>
      <c r="D1318" s="5">
        <v>52</v>
      </c>
    </row>
    <row r="1319" spans="1:4" x14ac:dyDescent="0.2">
      <c r="A1319" s="5">
        <v>94941</v>
      </c>
      <c r="B1319" s="5">
        <v>9149</v>
      </c>
      <c r="C1319" s="5" t="s">
        <v>11</v>
      </c>
      <c r="D1319" s="5">
        <v>52</v>
      </c>
    </row>
    <row r="1320" spans="1:4" x14ac:dyDescent="0.2">
      <c r="A1320" s="5">
        <v>94946</v>
      </c>
      <c r="B1320" s="5">
        <v>9149</v>
      </c>
      <c r="C1320" s="5" t="s">
        <v>11</v>
      </c>
      <c r="D1320" s="5">
        <v>52</v>
      </c>
    </row>
    <row r="1321" spans="1:4" x14ac:dyDescent="0.2">
      <c r="A1321" s="5">
        <v>91241</v>
      </c>
      <c r="B1321" s="5">
        <v>9150</v>
      </c>
      <c r="C1321" s="5" t="s">
        <v>11</v>
      </c>
      <c r="D1321" s="5">
        <v>53</v>
      </c>
    </row>
    <row r="1322" spans="1:4" x14ac:dyDescent="0.2">
      <c r="A1322" s="5">
        <v>91243</v>
      </c>
      <c r="B1322" s="5">
        <v>9150</v>
      </c>
      <c r="C1322" s="5" t="s">
        <v>11</v>
      </c>
      <c r="D1322" s="5">
        <v>53</v>
      </c>
    </row>
    <row r="1323" spans="1:4" x14ac:dyDescent="0.2">
      <c r="A1323" s="5">
        <v>91469</v>
      </c>
      <c r="B1323" s="5">
        <v>9150</v>
      </c>
      <c r="C1323" s="5" t="s">
        <v>11</v>
      </c>
      <c r="D1323" s="5">
        <v>53</v>
      </c>
    </row>
    <row r="1324" spans="1:4" x14ac:dyDescent="0.2">
      <c r="A1324" s="5">
        <v>93984</v>
      </c>
      <c r="B1324" s="5">
        <v>9150</v>
      </c>
      <c r="C1324" s="5" t="s">
        <v>11</v>
      </c>
      <c r="D1324" s="5">
        <v>53</v>
      </c>
    </row>
    <row r="1325" spans="1:4" x14ac:dyDescent="0.2">
      <c r="A1325" s="5">
        <v>94093</v>
      </c>
      <c r="B1325" s="5">
        <v>9150</v>
      </c>
      <c r="C1325" s="5" t="s">
        <v>11</v>
      </c>
      <c r="D1325" s="5">
        <v>53</v>
      </c>
    </row>
    <row r="1326" spans="1:4" x14ac:dyDescent="0.2">
      <c r="A1326" s="5">
        <v>94340</v>
      </c>
      <c r="B1326" s="5">
        <v>9150</v>
      </c>
      <c r="C1326" s="5" t="s">
        <v>11</v>
      </c>
      <c r="D1326" s="5">
        <v>53</v>
      </c>
    </row>
    <row r="1327" spans="1:4" x14ac:dyDescent="0.2">
      <c r="A1327" s="5">
        <v>94486</v>
      </c>
      <c r="B1327" s="5">
        <v>9150</v>
      </c>
      <c r="C1327" s="5" t="s">
        <v>11</v>
      </c>
      <c r="D1327" s="5">
        <v>53</v>
      </c>
    </row>
    <row r="1328" spans="1:4" x14ac:dyDescent="0.2">
      <c r="A1328" s="5">
        <v>94543</v>
      </c>
      <c r="B1328" s="5">
        <v>9150</v>
      </c>
      <c r="C1328" s="5" t="s">
        <v>11</v>
      </c>
      <c r="D1328" s="5">
        <v>53</v>
      </c>
    </row>
    <row r="1329" spans="1:4" x14ac:dyDescent="0.2">
      <c r="A1329" s="5">
        <v>94936</v>
      </c>
      <c r="B1329" s="5">
        <v>9150</v>
      </c>
      <c r="C1329" s="5" t="s">
        <v>11</v>
      </c>
      <c r="D1329" s="5">
        <v>53</v>
      </c>
    </row>
    <row r="1330" spans="1:4" x14ac:dyDescent="0.2">
      <c r="A1330" s="5">
        <v>91242</v>
      </c>
      <c r="B1330" s="5">
        <v>9151</v>
      </c>
      <c r="C1330" s="5" t="s">
        <v>11</v>
      </c>
      <c r="D1330" s="5">
        <v>54</v>
      </c>
    </row>
    <row r="1331" spans="1:4" x14ac:dyDescent="0.2">
      <c r="A1331" s="5">
        <v>91260</v>
      </c>
      <c r="B1331" s="5">
        <v>9151</v>
      </c>
      <c r="C1331" s="5" t="s">
        <v>11</v>
      </c>
      <c r="D1331" s="5">
        <v>54</v>
      </c>
    </row>
    <row r="1332" spans="1:4" x14ac:dyDescent="0.2">
      <c r="A1332" s="5">
        <v>91419</v>
      </c>
      <c r="B1332" s="5">
        <v>9151</v>
      </c>
      <c r="C1332" s="5" t="s">
        <v>11</v>
      </c>
      <c r="D1332" s="5">
        <v>54</v>
      </c>
    </row>
    <row r="1333" spans="1:4" x14ac:dyDescent="0.2">
      <c r="A1333" s="5">
        <v>91462</v>
      </c>
      <c r="B1333" s="5">
        <v>9151</v>
      </c>
      <c r="C1333" s="5" t="s">
        <v>11</v>
      </c>
      <c r="D1333" s="5">
        <v>54</v>
      </c>
    </row>
    <row r="1334" spans="1:4" x14ac:dyDescent="0.2">
      <c r="A1334" s="5">
        <v>94095</v>
      </c>
      <c r="B1334" s="5">
        <v>9151</v>
      </c>
      <c r="C1334" s="5" t="s">
        <v>11</v>
      </c>
      <c r="D1334" s="5">
        <v>54</v>
      </c>
    </row>
    <row r="1335" spans="1:4" x14ac:dyDescent="0.2">
      <c r="A1335" s="5">
        <v>94127</v>
      </c>
      <c r="B1335" s="5">
        <v>9151</v>
      </c>
      <c r="C1335" s="5" t="s">
        <v>11</v>
      </c>
      <c r="D1335" s="5">
        <v>54</v>
      </c>
    </row>
    <row r="1336" spans="1:4" x14ac:dyDescent="0.2">
      <c r="A1336" s="5">
        <v>94341</v>
      </c>
      <c r="B1336" s="5">
        <v>9151</v>
      </c>
      <c r="C1336" s="5" t="s">
        <v>11</v>
      </c>
      <c r="D1336" s="5">
        <v>54</v>
      </c>
    </row>
    <row r="1337" spans="1:4" x14ac:dyDescent="0.2">
      <c r="A1337" s="5">
        <v>94542</v>
      </c>
      <c r="B1337" s="5">
        <v>9151</v>
      </c>
      <c r="C1337" s="5" t="s">
        <v>11</v>
      </c>
      <c r="D1337" s="5">
        <v>54</v>
      </c>
    </row>
    <row r="1338" spans="1:4" x14ac:dyDescent="0.2">
      <c r="A1338" s="5">
        <v>94919</v>
      </c>
      <c r="B1338" s="5">
        <v>9151</v>
      </c>
      <c r="C1338" s="5" t="s">
        <v>11</v>
      </c>
      <c r="D1338" s="5">
        <v>54</v>
      </c>
    </row>
    <row r="1339" spans="1:4" x14ac:dyDescent="0.2">
      <c r="A1339" s="5">
        <v>94929</v>
      </c>
      <c r="B1339" s="5">
        <v>9151</v>
      </c>
      <c r="C1339" s="5" t="s">
        <v>11</v>
      </c>
      <c r="D1339" s="5">
        <v>54</v>
      </c>
    </row>
    <row r="1340" spans="1:4" x14ac:dyDescent="0.2">
      <c r="A1340" s="5">
        <v>91244</v>
      </c>
      <c r="B1340" s="5">
        <v>9152</v>
      </c>
      <c r="C1340" s="5" t="s">
        <v>12</v>
      </c>
      <c r="D1340" s="5">
        <v>55</v>
      </c>
    </row>
    <row r="1341" spans="1:4" x14ac:dyDescent="0.2">
      <c r="A1341" s="5">
        <v>91256</v>
      </c>
      <c r="B1341" s="5">
        <v>9152</v>
      </c>
      <c r="C1341" s="5" t="s">
        <v>12</v>
      </c>
      <c r="D1341" s="5">
        <v>55</v>
      </c>
    </row>
    <row r="1342" spans="1:4" x14ac:dyDescent="0.2">
      <c r="A1342" s="5">
        <v>91541</v>
      </c>
      <c r="B1342" s="5">
        <v>9152</v>
      </c>
      <c r="C1342" s="5" t="s">
        <v>12</v>
      </c>
      <c r="D1342" s="5">
        <v>55</v>
      </c>
    </row>
    <row r="1343" spans="1:4" x14ac:dyDescent="0.2">
      <c r="A1343" s="5">
        <v>94125</v>
      </c>
      <c r="B1343" s="5">
        <v>9152</v>
      </c>
      <c r="C1343" s="5" t="s">
        <v>12</v>
      </c>
      <c r="D1343" s="5">
        <v>55</v>
      </c>
    </row>
    <row r="1344" spans="1:4" x14ac:dyDescent="0.2">
      <c r="A1344" s="5">
        <v>94366</v>
      </c>
      <c r="B1344" s="5">
        <v>9152</v>
      </c>
      <c r="C1344" s="5" t="s">
        <v>12</v>
      </c>
      <c r="D1344" s="5">
        <v>55</v>
      </c>
    </row>
    <row r="1345" spans="1:4" x14ac:dyDescent="0.2">
      <c r="A1345" s="5">
        <v>94369</v>
      </c>
      <c r="B1345" s="5">
        <v>9152</v>
      </c>
      <c r="C1345" s="5" t="s">
        <v>12</v>
      </c>
      <c r="D1345" s="5">
        <v>55</v>
      </c>
    </row>
    <row r="1346" spans="1:4" x14ac:dyDescent="0.2">
      <c r="A1346" s="5">
        <v>94568</v>
      </c>
      <c r="B1346" s="5">
        <v>9152</v>
      </c>
      <c r="C1346" s="5" t="s">
        <v>12</v>
      </c>
      <c r="D1346" s="5">
        <v>55</v>
      </c>
    </row>
    <row r="1347" spans="1:4" x14ac:dyDescent="0.2">
      <c r="A1347" s="5">
        <v>94916</v>
      </c>
      <c r="B1347" s="5">
        <v>9152</v>
      </c>
      <c r="C1347" s="5" t="s">
        <v>12</v>
      </c>
      <c r="D1347" s="5">
        <v>55</v>
      </c>
    </row>
    <row r="1348" spans="1:4" x14ac:dyDescent="0.2">
      <c r="A1348" s="5">
        <v>94945</v>
      </c>
      <c r="B1348" s="5">
        <v>9152</v>
      </c>
      <c r="C1348" s="5" t="s">
        <v>12</v>
      </c>
      <c r="D1348" s="5">
        <v>55</v>
      </c>
    </row>
    <row r="1349" spans="1:4" x14ac:dyDescent="0.2">
      <c r="A1349" s="5">
        <v>94949</v>
      </c>
      <c r="B1349" s="5">
        <v>9152</v>
      </c>
      <c r="C1349" s="5" t="s">
        <v>12</v>
      </c>
      <c r="D1349" s="5">
        <v>55</v>
      </c>
    </row>
    <row r="1350" spans="1:4" x14ac:dyDescent="0.2">
      <c r="A1350" s="5">
        <v>91245</v>
      </c>
      <c r="B1350" s="5">
        <v>9153</v>
      </c>
      <c r="C1350" s="5" t="s">
        <v>11</v>
      </c>
      <c r="D1350" s="5">
        <v>56</v>
      </c>
    </row>
    <row r="1351" spans="1:4" x14ac:dyDescent="0.2">
      <c r="A1351" s="5">
        <v>91539</v>
      </c>
      <c r="B1351" s="5">
        <v>9153</v>
      </c>
      <c r="C1351" s="5" t="s">
        <v>11</v>
      </c>
      <c r="D1351" s="5">
        <v>56</v>
      </c>
    </row>
    <row r="1352" spans="1:4" x14ac:dyDescent="0.2">
      <c r="A1352" s="5">
        <v>92598</v>
      </c>
      <c r="B1352" s="5">
        <v>9153</v>
      </c>
      <c r="C1352" s="5" t="s">
        <v>12</v>
      </c>
      <c r="D1352" s="5">
        <v>56</v>
      </c>
    </row>
    <row r="1353" spans="1:4" x14ac:dyDescent="0.2">
      <c r="A1353" s="5">
        <v>93979</v>
      </c>
      <c r="B1353" s="5">
        <v>9153</v>
      </c>
      <c r="C1353" s="5" t="s">
        <v>12</v>
      </c>
      <c r="D1353" s="5">
        <v>56</v>
      </c>
    </row>
    <row r="1354" spans="1:4" x14ac:dyDescent="0.2">
      <c r="A1354" s="5">
        <v>94123</v>
      </c>
      <c r="B1354" s="5">
        <v>9153</v>
      </c>
      <c r="C1354" s="5" t="s">
        <v>12</v>
      </c>
      <c r="D1354" s="5">
        <v>56</v>
      </c>
    </row>
    <row r="1355" spans="1:4" x14ac:dyDescent="0.2">
      <c r="A1355" s="5">
        <v>94342</v>
      </c>
      <c r="B1355" s="5">
        <v>9153</v>
      </c>
      <c r="C1355" s="5" t="s">
        <v>12</v>
      </c>
      <c r="D1355" s="5">
        <v>56</v>
      </c>
    </row>
    <row r="1356" spans="1:4" x14ac:dyDescent="0.2">
      <c r="A1356" s="5">
        <v>94364</v>
      </c>
      <c r="B1356" s="5">
        <v>9153</v>
      </c>
      <c r="C1356" s="5" t="s">
        <v>12</v>
      </c>
      <c r="D1356" s="5">
        <v>56</v>
      </c>
    </row>
    <row r="1357" spans="1:4" x14ac:dyDescent="0.2">
      <c r="A1357" s="5">
        <v>94571</v>
      </c>
      <c r="B1357" s="5">
        <v>9153</v>
      </c>
      <c r="C1357" s="5" t="s">
        <v>12</v>
      </c>
      <c r="D1357" s="5">
        <v>56</v>
      </c>
    </row>
    <row r="1358" spans="1:4" x14ac:dyDescent="0.2">
      <c r="A1358" s="5">
        <v>94931</v>
      </c>
      <c r="B1358" s="5">
        <v>9153</v>
      </c>
      <c r="C1358" s="5" t="s">
        <v>12</v>
      </c>
      <c r="D1358" s="5">
        <v>56</v>
      </c>
    </row>
    <row r="1359" spans="1:4" x14ac:dyDescent="0.2">
      <c r="A1359" s="5">
        <v>91248</v>
      </c>
      <c r="B1359" s="5">
        <v>9154</v>
      </c>
      <c r="C1359" s="5" t="s">
        <v>12</v>
      </c>
      <c r="D1359" s="5">
        <v>57</v>
      </c>
    </row>
    <row r="1360" spans="1:4" x14ac:dyDescent="0.2">
      <c r="A1360" s="5">
        <v>91546</v>
      </c>
      <c r="B1360" s="5">
        <v>9154</v>
      </c>
      <c r="C1360" s="5" t="s">
        <v>12</v>
      </c>
      <c r="D1360" s="5">
        <v>57</v>
      </c>
    </row>
    <row r="1361" spans="1:4" x14ac:dyDescent="0.2">
      <c r="A1361" s="5">
        <v>91708</v>
      </c>
      <c r="B1361" s="5">
        <v>9154</v>
      </c>
      <c r="C1361" s="5" t="s">
        <v>12</v>
      </c>
      <c r="D1361" s="5">
        <v>57</v>
      </c>
    </row>
    <row r="1362" spans="1:4" x14ac:dyDescent="0.2">
      <c r="A1362" s="5">
        <v>92614</v>
      </c>
      <c r="B1362" s="5">
        <v>9154</v>
      </c>
      <c r="C1362" s="5" t="s">
        <v>12</v>
      </c>
      <c r="D1362" s="5">
        <v>57</v>
      </c>
    </row>
    <row r="1363" spans="1:4" x14ac:dyDescent="0.2">
      <c r="A1363" s="5">
        <v>93983</v>
      </c>
      <c r="B1363" s="5">
        <v>9154</v>
      </c>
      <c r="C1363" s="5" t="s">
        <v>12</v>
      </c>
      <c r="D1363" s="5">
        <v>57</v>
      </c>
    </row>
    <row r="1364" spans="1:4" x14ac:dyDescent="0.2">
      <c r="A1364" s="5">
        <v>94124</v>
      </c>
      <c r="B1364" s="5">
        <v>9154</v>
      </c>
      <c r="C1364" s="5" t="s">
        <v>12</v>
      </c>
      <c r="D1364" s="5">
        <v>57</v>
      </c>
    </row>
    <row r="1365" spans="1:4" x14ac:dyDescent="0.2">
      <c r="A1365" s="5">
        <v>94368</v>
      </c>
      <c r="B1365" s="5">
        <v>9154</v>
      </c>
      <c r="C1365" s="5" t="s">
        <v>12</v>
      </c>
      <c r="D1365" s="5">
        <v>57</v>
      </c>
    </row>
    <row r="1366" spans="1:4" x14ac:dyDescent="0.2">
      <c r="A1366" s="5">
        <v>94570</v>
      </c>
      <c r="B1366" s="5">
        <v>9154</v>
      </c>
      <c r="C1366" s="5" t="s">
        <v>12</v>
      </c>
      <c r="D1366" s="5">
        <v>57</v>
      </c>
    </row>
    <row r="1367" spans="1:4" x14ac:dyDescent="0.2">
      <c r="A1367" s="5">
        <v>94679</v>
      </c>
      <c r="B1367" s="5">
        <v>9154</v>
      </c>
      <c r="C1367" s="5" t="s">
        <v>12</v>
      </c>
      <c r="D1367" s="5">
        <v>57</v>
      </c>
    </row>
    <row r="1368" spans="1:4" x14ac:dyDescent="0.2">
      <c r="A1368" s="5">
        <v>94926</v>
      </c>
      <c r="B1368" s="5">
        <v>9154</v>
      </c>
      <c r="C1368" s="5" t="s">
        <v>12</v>
      </c>
      <c r="D1368" s="5">
        <v>57</v>
      </c>
    </row>
    <row r="1369" spans="1:4" x14ac:dyDescent="0.2">
      <c r="A1369" s="5">
        <v>91543</v>
      </c>
      <c r="B1369" s="5">
        <v>9155</v>
      </c>
      <c r="C1369" s="5" t="s">
        <v>12</v>
      </c>
      <c r="D1369" s="5">
        <v>58</v>
      </c>
    </row>
    <row r="1370" spans="1:4" x14ac:dyDescent="0.2">
      <c r="A1370" s="5">
        <v>91804</v>
      </c>
      <c r="B1370" s="5">
        <v>9155</v>
      </c>
      <c r="C1370" s="5" t="s">
        <v>12</v>
      </c>
      <c r="D1370" s="5">
        <v>58</v>
      </c>
    </row>
    <row r="1371" spans="1:4" x14ac:dyDescent="0.2">
      <c r="A1371" s="5">
        <v>92604</v>
      </c>
      <c r="B1371" s="5">
        <v>9155</v>
      </c>
      <c r="C1371" s="5" t="s">
        <v>12</v>
      </c>
      <c r="D1371" s="5">
        <v>58</v>
      </c>
    </row>
    <row r="1372" spans="1:4" x14ac:dyDescent="0.2">
      <c r="A1372" s="5">
        <v>92611</v>
      </c>
      <c r="B1372" s="5">
        <v>9155</v>
      </c>
      <c r="C1372" s="5" t="s">
        <v>12</v>
      </c>
      <c r="D1372" s="5">
        <v>58</v>
      </c>
    </row>
    <row r="1373" spans="1:4" x14ac:dyDescent="0.2">
      <c r="A1373" s="5">
        <v>94126</v>
      </c>
      <c r="B1373" s="5">
        <v>9155</v>
      </c>
      <c r="C1373" s="5" t="s">
        <v>12</v>
      </c>
      <c r="D1373" s="5">
        <v>58</v>
      </c>
    </row>
    <row r="1374" spans="1:4" x14ac:dyDescent="0.2">
      <c r="A1374" s="5">
        <v>94367</v>
      </c>
      <c r="B1374" s="5">
        <v>9155</v>
      </c>
      <c r="C1374" s="5" t="s">
        <v>12</v>
      </c>
      <c r="D1374" s="5">
        <v>58</v>
      </c>
    </row>
    <row r="1375" spans="1:4" x14ac:dyDescent="0.2">
      <c r="A1375" s="5">
        <v>94567</v>
      </c>
      <c r="B1375" s="5">
        <v>9155</v>
      </c>
      <c r="C1375" s="5" t="s">
        <v>12</v>
      </c>
      <c r="D1375" s="5">
        <v>58</v>
      </c>
    </row>
    <row r="1376" spans="1:4" x14ac:dyDescent="0.2">
      <c r="A1376" s="5">
        <v>94913</v>
      </c>
      <c r="B1376" s="5">
        <v>9155</v>
      </c>
      <c r="C1376" s="5" t="s">
        <v>12</v>
      </c>
      <c r="D1376" s="5">
        <v>58</v>
      </c>
    </row>
    <row r="1377" spans="1:4" x14ac:dyDescent="0.2">
      <c r="A1377" s="5">
        <v>94918</v>
      </c>
      <c r="B1377" s="5">
        <v>9155</v>
      </c>
      <c r="C1377" s="5" t="s">
        <v>12</v>
      </c>
      <c r="D1377" s="5">
        <v>58</v>
      </c>
    </row>
    <row r="1378" spans="1:4" x14ac:dyDescent="0.2">
      <c r="A1378" s="5">
        <v>95106</v>
      </c>
      <c r="B1378" s="5">
        <v>9155</v>
      </c>
      <c r="C1378" s="5" t="s">
        <v>12</v>
      </c>
      <c r="D1378" s="5">
        <v>58</v>
      </c>
    </row>
    <row r="1379" spans="1:4" x14ac:dyDescent="0.2">
      <c r="A1379" s="5">
        <v>91540</v>
      </c>
      <c r="B1379" s="5">
        <v>9156</v>
      </c>
      <c r="C1379" s="5" t="s">
        <v>12</v>
      </c>
      <c r="D1379" s="5">
        <v>59</v>
      </c>
    </row>
    <row r="1380" spans="1:4" x14ac:dyDescent="0.2">
      <c r="A1380" s="5">
        <v>91842</v>
      </c>
      <c r="B1380" s="5">
        <v>9156</v>
      </c>
      <c r="C1380" s="5" t="s">
        <v>12</v>
      </c>
      <c r="D1380" s="5">
        <v>59</v>
      </c>
    </row>
    <row r="1381" spans="1:4" x14ac:dyDescent="0.2">
      <c r="A1381" s="5">
        <v>91943</v>
      </c>
      <c r="B1381" s="5">
        <v>9156</v>
      </c>
      <c r="C1381" s="5" t="s">
        <v>12</v>
      </c>
      <c r="D1381" s="5">
        <v>59</v>
      </c>
    </row>
    <row r="1382" spans="1:4" x14ac:dyDescent="0.2">
      <c r="A1382" s="5">
        <v>92594</v>
      </c>
      <c r="B1382" s="5">
        <v>9156</v>
      </c>
      <c r="C1382" s="5" t="s">
        <v>12</v>
      </c>
      <c r="D1382" s="5">
        <v>59</v>
      </c>
    </row>
    <row r="1383" spans="1:4" x14ac:dyDescent="0.2">
      <c r="A1383" s="5">
        <v>92613</v>
      </c>
      <c r="B1383" s="5">
        <v>9156</v>
      </c>
      <c r="C1383" s="5" t="s">
        <v>12</v>
      </c>
      <c r="D1383" s="5">
        <v>59</v>
      </c>
    </row>
    <row r="1384" spans="1:4" x14ac:dyDescent="0.2">
      <c r="A1384" s="5">
        <v>94154</v>
      </c>
      <c r="B1384" s="5">
        <v>9156</v>
      </c>
      <c r="C1384" s="5" t="s">
        <v>12</v>
      </c>
      <c r="D1384" s="5">
        <v>59</v>
      </c>
    </row>
    <row r="1385" spans="1:4" x14ac:dyDescent="0.2">
      <c r="A1385" s="5">
        <v>94365</v>
      </c>
      <c r="B1385" s="5">
        <v>9156</v>
      </c>
      <c r="C1385" s="5" t="s">
        <v>12</v>
      </c>
      <c r="D1385" s="5">
        <v>59</v>
      </c>
    </row>
    <row r="1386" spans="1:4" x14ac:dyDescent="0.2">
      <c r="A1386" s="5">
        <v>94569</v>
      </c>
      <c r="B1386" s="5">
        <v>9156</v>
      </c>
      <c r="C1386" s="5" t="s">
        <v>12</v>
      </c>
      <c r="D1386" s="5">
        <v>59</v>
      </c>
    </row>
    <row r="1387" spans="1:4" x14ac:dyDescent="0.2">
      <c r="A1387" s="5">
        <v>94928</v>
      </c>
      <c r="B1387" s="5">
        <v>9156</v>
      </c>
      <c r="C1387" s="5" t="s">
        <v>12</v>
      </c>
      <c r="D1387" s="5">
        <v>59</v>
      </c>
    </row>
    <row r="1388" spans="1:4" x14ac:dyDescent="0.2">
      <c r="A1388" s="5">
        <v>94932</v>
      </c>
      <c r="B1388" s="5">
        <v>9156</v>
      </c>
      <c r="C1388" s="5" t="s">
        <v>12</v>
      </c>
      <c r="D1388" s="5">
        <v>59</v>
      </c>
    </row>
    <row r="1389" spans="1:4" x14ac:dyDescent="0.2">
      <c r="A1389" s="5">
        <v>96028</v>
      </c>
      <c r="B1389" s="5">
        <v>9156</v>
      </c>
      <c r="C1389" s="5" t="s">
        <v>12</v>
      </c>
      <c r="D1389" s="5">
        <v>59</v>
      </c>
    </row>
    <row r="1390" spans="1:4" x14ac:dyDescent="0.2">
      <c r="A1390" s="5">
        <v>91250</v>
      </c>
      <c r="B1390" s="5">
        <v>9157</v>
      </c>
      <c r="C1390" s="5" t="s">
        <v>12</v>
      </c>
      <c r="D1390" s="5">
        <v>60</v>
      </c>
    </row>
    <row r="1391" spans="1:4" x14ac:dyDescent="0.2">
      <c r="A1391" s="5">
        <v>91545</v>
      </c>
      <c r="B1391" s="5">
        <v>9157</v>
      </c>
      <c r="C1391" s="5" t="s">
        <v>12</v>
      </c>
      <c r="D1391" s="5">
        <v>60</v>
      </c>
    </row>
    <row r="1392" spans="1:4" x14ac:dyDescent="0.2">
      <c r="A1392" s="5">
        <v>91547</v>
      </c>
      <c r="B1392" s="5">
        <v>9157</v>
      </c>
      <c r="C1392" s="5" t="s">
        <v>12</v>
      </c>
      <c r="D1392" s="5">
        <v>60</v>
      </c>
    </row>
    <row r="1393" spans="1:4" x14ac:dyDescent="0.2">
      <c r="A1393" s="5">
        <v>91745</v>
      </c>
      <c r="B1393" s="5">
        <v>9157</v>
      </c>
      <c r="C1393" s="5" t="s">
        <v>12</v>
      </c>
      <c r="D1393" s="5">
        <v>60</v>
      </c>
    </row>
    <row r="1394" spans="1:4" x14ac:dyDescent="0.2">
      <c r="A1394" s="5">
        <v>92593</v>
      </c>
      <c r="B1394" s="5">
        <v>9157</v>
      </c>
      <c r="C1394" s="5" t="s">
        <v>12</v>
      </c>
      <c r="D1394" s="5">
        <v>60</v>
      </c>
    </row>
    <row r="1395" spans="1:4" x14ac:dyDescent="0.2">
      <c r="A1395" s="5">
        <v>94156</v>
      </c>
      <c r="B1395" s="5">
        <v>9157</v>
      </c>
      <c r="C1395" s="5" t="s">
        <v>12</v>
      </c>
      <c r="D1395" s="5">
        <v>60</v>
      </c>
    </row>
    <row r="1396" spans="1:4" x14ac:dyDescent="0.2">
      <c r="A1396" s="5">
        <v>94410</v>
      </c>
      <c r="B1396" s="5">
        <v>9157</v>
      </c>
      <c r="C1396" s="5" t="s">
        <v>12</v>
      </c>
      <c r="D1396" s="5">
        <v>60</v>
      </c>
    </row>
    <row r="1397" spans="1:4" x14ac:dyDescent="0.2">
      <c r="A1397" s="5">
        <v>94602</v>
      </c>
      <c r="B1397" s="5">
        <v>9157</v>
      </c>
      <c r="C1397" s="5" t="s">
        <v>12</v>
      </c>
      <c r="D1397" s="5">
        <v>60</v>
      </c>
    </row>
    <row r="1398" spans="1:4" x14ac:dyDescent="0.2">
      <c r="A1398" s="5">
        <v>94917</v>
      </c>
      <c r="B1398" s="5">
        <v>9157</v>
      </c>
      <c r="C1398" s="5" t="s">
        <v>12</v>
      </c>
      <c r="D1398" s="5">
        <v>60</v>
      </c>
    </row>
    <row r="1399" spans="1:4" x14ac:dyDescent="0.2">
      <c r="A1399" s="5">
        <v>94948</v>
      </c>
      <c r="B1399" s="5">
        <v>9157</v>
      </c>
      <c r="C1399" s="5" t="s">
        <v>12</v>
      </c>
      <c r="D1399" s="5">
        <v>60</v>
      </c>
    </row>
    <row r="1400" spans="1:4" x14ac:dyDescent="0.2">
      <c r="A1400" s="5">
        <v>91246</v>
      </c>
      <c r="B1400" s="5">
        <v>9158</v>
      </c>
      <c r="C1400" s="5" t="s">
        <v>12</v>
      </c>
      <c r="D1400" s="5">
        <v>61</v>
      </c>
    </row>
    <row r="1401" spans="1:4" x14ac:dyDescent="0.2">
      <c r="A1401" s="5">
        <v>91544</v>
      </c>
      <c r="B1401" s="5">
        <v>9158</v>
      </c>
      <c r="C1401" s="5" t="s">
        <v>12</v>
      </c>
      <c r="D1401" s="5">
        <v>61</v>
      </c>
    </row>
    <row r="1402" spans="1:4" x14ac:dyDescent="0.2">
      <c r="A1402" s="5">
        <v>91918</v>
      </c>
      <c r="B1402" s="5">
        <v>9158</v>
      </c>
      <c r="C1402" s="5" t="s">
        <v>12</v>
      </c>
      <c r="D1402" s="5">
        <v>61</v>
      </c>
    </row>
    <row r="1403" spans="1:4" x14ac:dyDescent="0.2">
      <c r="A1403" s="5">
        <v>92600</v>
      </c>
      <c r="B1403" s="5">
        <v>9158</v>
      </c>
      <c r="C1403" s="5" t="s">
        <v>12</v>
      </c>
      <c r="D1403" s="5">
        <v>61</v>
      </c>
    </row>
    <row r="1404" spans="1:4" x14ac:dyDescent="0.2">
      <c r="A1404" s="5">
        <v>94157</v>
      </c>
      <c r="B1404" s="5">
        <v>9158</v>
      </c>
      <c r="C1404" s="5" t="s">
        <v>12</v>
      </c>
      <c r="D1404" s="5">
        <v>61</v>
      </c>
    </row>
    <row r="1405" spans="1:4" x14ac:dyDescent="0.2">
      <c r="A1405" s="5">
        <v>94411</v>
      </c>
      <c r="B1405" s="5">
        <v>9158</v>
      </c>
      <c r="C1405" s="5" t="s">
        <v>12</v>
      </c>
      <c r="D1405" s="5">
        <v>61</v>
      </c>
    </row>
    <row r="1406" spans="1:4" x14ac:dyDescent="0.2">
      <c r="A1406" s="5">
        <v>94603</v>
      </c>
      <c r="B1406" s="5">
        <v>9158</v>
      </c>
      <c r="C1406" s="5" t="s">
        <v>12</v>
      </c>
      <c r="D1406" s="5">
        <v>61</v>
      </c>
    </row>
    <row r="1407" spans="1:4" x14ac:dyDescent="0.2">
      <c r="A1407" s="5">
        <v>94661</v>
      </c>
      <c r="B1407" s="5">
        <v>9158</v>
      </c>
      <c r="C1407" s="5" t="s">
        <v>12</v>
      </c>
      <c r="D1407" s="5">
        <v>61</v>
      </c>
    </row>
    <row r="1408" spans="1:4" x14ac:dyDescent="0.2">
      <c r="A1408" s="5">
        <v>94921</v>
      </c>
      <c r="B1408" s="5">
        <v>9158</v>
      </c>
      <c r="C1408" s="5" t="s">
        <v>12</v>
      </c>
      <c r="D1408" s="5">
        <v>61</v>
      </c>
    </row>
    <row r="1409" spans="1:4" x14ac:dyDescent="0.2">
      <c r="A1409" s="5">
        <v>94939</v>
      </c>
      <c r="B1409" s="5">
        <v>9158</v>
      </c>
      <c r="C1409" s="5" t="s">
        <v>12</v>
      </c>
      <c r="D1409" s="5">
        <v>61</v>
      </c>
    </row>
    <row r="1410" spans="1:4" x14ac:dyDescent="0.2">
      <c r="A1410" s="5">
        <v>91251</v>
      </c>
      <c r="B1410" s="5">
        <v>9159</v>
      </c>
      <c r="C1410" s="5" t="s">
        <v>13</v>
      </c>
      <c r="D1410" s="5">
        <v>62</v>
      </c>
    </row>
    <row r="1411" spans="1:4" x14ac:dyDescent="0.2">
      <c r="A1411" s="5">
        <v>91265</v>
      </c>
      <c r="B1411" s="5">
        <v>9159</v>
      </c>
      <c r="C1411" s="5" t="s">
        <v>13</v>
      </c>
      <c r="D1411" s="5">
        <v>62</v>
      </c>
    </row>
    <row r="1412" spans="1:4" x14ac:dyDescent="0.2">
      <c r="A1412" s="5">
        <v>91542</v>
      </c>
      <c r="B1412" s="5">
        <v>9159</v>
      </c>
      <c r="C1412" s="5" t="s">
        <v>13</v>
      </c>
      <c r="D1412" s="5">
        <v>62</v>
      </c>
    </row>
    <row r="1413" spans="1:4" x14ac:dyDescent="0.2">
      <c r="A1413" s="5">
        <v>92618</v>
      </c>
      <c r="B1413" s="5">
        <v>9159</v>
      </c>
      <c r="C1413" s="5" t="s">
        <v>13</v>
      </c>
      <c r="D1413" s="5">
        <v>62</v>
      </c>
    </row>
    <row r="1414" spans="1:4" x14ac:dyDescent="0.2">
      <c r="A1414" s="5">
        <v>94155</v>
      </c>
      <c r="B1414" s="5">
        <v>9159</v>
      </c>
      <c r="C1414" s="5" t="s">
        <v>13</v>
      </c>
      <c r="D1414" s="5">
        <v>62</v>
      </c>
    </row>
    <row r="1415" spans="1:4" x14ac:dyDescent="0.2">
      <c r="A1415" s="5">
        <v>94408</v>
      </c>
      <c r="B1415" s="5">
        <v>9159</v>
      </c>
      <c r="C1415" s="5" t="s">
        <v>13</v>
      </c>
      <c r="D1415" s="5">
        <v>62</v>
      </c>
    </row>
    <row r="1416" spans="1:4" x14ac:dyDescent="0.2">
      <c r="A1416" s="5">
        <v>94467</v>
      </c>
      <c r="B1416" s="5">
        <v>9159</v>
      </c>
      <c r="C1416" s="5" t="s">
        <v>13</v>
      </c>
      <c r="D1416" s="5">
        <v>62</v>
      </c>
    </row>
    <row r="1417" spans="1:4" x14ac:dyDescent="0.2">
      <c r="A1417" s="5">
        <v>94625</v>
      </c>
      <c r="B1417" s="5">
        <v>9159</v>
      </c>
      <c r="C1417" s="5" t="s">
        <v>13</v>
      </c>
      <c r="D1417" s="5">
        <v>62</v>
      </c>
    </row>
    <row r="1418" spans="1:4" x14ac:dyDescent="0.2">
      <c r="A1418" s="5">
        <v>94923</v>
      </c>
      <c r="B1418" s="5">
        <v>9159</v>
      </c>
      <c r="C1418" s="5" t="s">
        <v>13</v>
      </c>
      <c r="D1418" s="5">
        <v>62</v>
      </c>
    </row>
    <row r="1419" spans="1:4" x14ac:dyDescent="0.2">
      <c r="A1419" s="5">
        <v>94943</v>
      </c>
      <c r="B1419" s="5">
        <v>9159</v>
      </c>
      <c r="C1419" s="5" t="s">
        <v>13</v>
      </c>
      <c r="D1419" s="5">
        <v>62</v>
      </c>
    </row>
    <row r="1420" spans="1:4" x14ac:dyDescent="0.2">
      <c r="A1420" s="5">
        <v>96023</v>
      </c>
      <c r="B1420" s="5">
        <v>9159</v>
      </c>
      <c r="C1420" s="5" t="s">
        <v>13</v>
      </c>
      <c r="D1420" s="5">
        <v>62</v>
      </c>
    </row>
    <row r="1421" spans="1:4" x14ac:dyDescent="0.2">
      <c r="A1421" s="5">
        <v>91238</v>
      </c>
      <c r="B1421" s="5">
        <v>9160</v>
      </c>
      <c r="C1421" s="5" t="s">
        <v>13</v>
      </c>
      <c r="D1421" s="5">
        <v>63</v>
      </c>
    </row>
    <row r="1422" spans="1:4" x14ac:dyDescent="0.2">
      <c r="A1422" s="5">
        <v>91633</v>
      </c>
      <c r="B1422" s="5">
        <v>9160</v>
      </c>
      <c r="C1422" s="5" t="s">
        <v>13</v>
      </c>
      <c r="D1422" s="5">
        <v>63</v>
      </c>
    </row>
    <row r="1423" spans="1:4" x14ac:dyDescent="0.2">
      <c r="A1423" s="5">
        <v>92599</v>
      </c>
      <c r="B1423" s="5">
        <v>9160</v>
      </c>
      <c r="C1423" s="5" t="s">
        <v>13</v>
      </c>
      <c r="D1423" s="5">
        <v>63</v>
      </c>
    </row>
    <row r="1424" spans="1:4" x14ac:dyDescent="0.2">
      <c r="A1424" s="5">
        <v>94047</v>
      </c>
      <c r="B1424" s="5">
        <v>9160</v>
      </c>
      <c r="C1424" s="5" t="s">
        <v>13</v>
      </c>
      <c r="D1424" s="5">
        <v>63</v>
      </c>
    </row>
    <row r="1425" spans="1:4" x14ac:dyDescent="0.2">
      <c r="A1425" s="5">
        <v>94096</v>
      </c>
      <c r="B1425" s="5">
        <v>9160</v>
      </c>
      <c r="C1425" s="5" t="s">
        <v>13</v>
      </c>
      <c r="D1425" s="5">
        <v>63</v>
      </c>
    </row>
    <row r="1426" spans="1:4" x14ac:dyDescent="0.2">
      <c r="A1426" s="5">
        <v>94187</v>
      </c>
      <c r="B1426" s="5">
        <v>9160</v>
      </c>
      <c r="C1426" s="5" t="s">
        <v>13</v>
      </c>
      <c r="D1426" s="5">
        <v>63</v>
      </c>
    </row>
    <row r="1427" spans="1:4" x14ac:dyDescent="0.2">
      <c r="A1427" s="5">
        <v>94409</v>
      </c>
      <c r="B1427" s="5">
        <v>9160</v>
      </c>
      <c r="C1427" s="5" t="s">
        <v>13</v>
      </c>
      <c r="D1427" s="5">
        <v>63</v>
      </c>
    </row>
    <row r="1428" spans="1:4" x14ac:dyDescent="0.2">
      <c r="A1428" s="5">
        <v>94626</v>
      </c>
      <c r="B1428" s="5">
        <v>9160</v>
      </c>
      <c r="C1428" s="5" t="s">
        <v>13</v>
      </c>
      <c r="D1428" s="5">
        <v>63</v>
      </c>
    </row>
    <row r="1429" spans="1:4" x14ac:dyDescent="0.2">
      <c r="A1429" s="5">
        <v>94934</v>
      </c>
      <c r="B1429" s="5">
        <v>9160</v>
      </c>
      <c r="C1429" s="5" t="s">
        <v>13</v>
      </c>
      <c r="D1429" s="5">
        <v>63</v>
      </c>
    </row>
    <row r="1430" spans="1:4" x14ac:dyDescent="0.2">
      <c r="A1430" s="5">
        <v>94935</v>
      </c>
      <c r="B1430" s="5">
        <v>9160</v>
      </c>
      <c r="C1430" s="5" t="s">
        <v>13</v>
      </c>
      <c r="D1430" s="5">
        <v>63</v>
      </c>
    </row>
    <row r="1431" spans="1:4" x14ac:dyDescent="0.2">
      <c r="A1431" s="5">
        <v>91249</v>
      </c>
      <c r="B1431" s="5">
        <v>9161</v>
      </c>
      <c r="C1431" s="5" t="s">
        <v>13</v>
      </c>
      <c r="D1431" s="5">
        <v>64</v>
      </c>
    </row>
    <row r="1432" spans="1:4" x14ac:dyDescent="0.2">
      <c r="A1432" s="5">
        <v>91631</v>
      </c>
      <c r="B1432" s="5">
        <v>9161</v>
      </c>
      <c r="C1432" s="5" t="s">
        <v>13</v>
      </c>
      <c r="D1432" s="5">
        <v>64</v>
      </c>
    </row>
    <row r="1433" spans="1:4" x14ac:dyDescent="0.2">
      <c r="A1433" s="5">
        <v>91895</v>
      </c>
      <c r="B1433" s="5">
        <v>9161</v>
      </c>
      <c r="C1433" s="5" t="s">
        <v>13</v>
      </c>
      <c r="D1433" s="5">
        <v>64</v>
      </c>
    </row>
    <row r="1434" spans="1:4" x14ac:dyDescent="0.2">
      <c r="A1434" s="5">
        <v>92606</v>
      </c>
      <c r="B1434" s="5">
        <v>9161</v>
      </c>
      <c r="C1434" s="5" t="s">
        <v>13</v>
      </c>
      <c r="D1434" s="5">
        <v>64</v>
      </c>
    </row>
    <row r="1435" spans="1:4" x14ac:dyDescent="0.2">
      <c r="A1435" s="5">
        <v>94188</v>
      </c>
      <c r="B1435" s="5">
        <v>9161</v>
      </c>
      <c r="C1435" s="5" t="s">
        <v>13</v>
      </c>
      <c r="D1435" s="5">
        <v>64</v>
      </c>
    </row>
    <row r="1436" spans="1:4" x14ac:dyDescent="0.2">
      <c r="A1436" s="5">
        <v>94407</v>
      </c>
      <c r="B1436" s="5">
        <v>9161</v>
      </c>
      <c r="C1436" s="5" t="s">
        <v>13</v>
      </c>
      <c r="D1436" s="5">
        <v>64</v>
      </c>
    </row>
    <row r="1437" spans="1:4" x14ac:dyDescent="0.2">
      <c r="A1437" s="5">
        <v>94572</v>
      </c>
      <c r="B1437" s="5">
        <v>9161</v>
      </c>
      <c r="C1437" s="5" t="s">
        <v>13</v>
      </c>
      <c r="D1437" s="5">
        <v>64</v>
      </c>
    </row>
    <row r="1438" spans="1:4" x14ac:dyDescent="0.2">
      <c r="A1438" s="5">
        <v>94624</v>
      </c>
      <c r="B1438" s="5">
        <v>9161</v>
      </c>
      <c r="C1438" s="5" t="s">
        <v>13</v>
      </c>
      <c r="D1438" s="5">
        <v>64</v>
      </c>
    </row>
    <row r="1439" spans="1:4" x14ac:dyDescent="0.2">
      <c r="A1439" s="5">
        <v>94915</v>
      </c>
      <c r="B1439" s="5">
        <v>9161</v>
      </c>
      <c r="C1439" s="5" t="s">
        <v>13</v>
      </c>
      <c r="D1439" s="5">
        <v>64</v>
      </c>
    </row>
    <row r="1440" spans="1:4" x14ac:dyDescent="0.2">
      <c r="A1440" s="5">
        <v>94927</v>
      </c>
      <c r="B1440" s="5">
        <v>9161</v>
      </c>
      <c r="C1440" s="5" t="s">
        <v>13</v>
      </c>
      <c r="D1440" s="5">
        <v>64</v>
      </c>
    </row>
    <row r="1441" spans="1:4" x14ac:dyDescent="0.2">
      <c r="A1441" s="5">
        <v>91264</v>
      </c>
      <c r="B1441" s="5">
        <v>9162</v>
      </c>
      <c r="C1441" s="5" t="s">
        <v>13</v>
      </c>
      <c r="D1441" s="5">
        <v>65</v>
      </c>
    </row>
    <row r="1442" spans="1:4" x14ac:dyDescent="0.2">
      <c r="A1442" s="5">
        <v>91267</v>
      </c>
      <c r="B1442" s="5">
        <v>9162</v>
      </c>
      <c r="C1442" s="5" t="s">
        <v>13</v>
      </c>
      <c r="D1442" s="5">
        <v>65</v>
      </c>
    </row>
    <row r="1443" spans="1:4" x14ac:dyDescent="0.2">
      <c r="A1443" s="5">
        <v>91632</v>
      </c>
      <c r="B1443" s="5">
        <v>9162</v>
      </c>
      <c r="C1443" s="5" t="s">
        <v>13</v>
      </c>
      <c r="D1443" s="5">
        <v>65</v>
      </c>
    </row>
    <row r="1444" spans="1:4" x14ac:dyDescent="0.2">
      <c r="A1444" s="5">
        <v>94186</v>
      </c>
      <c r="B1444" s="5">
        <v>9162</v>
      </c>
      <c r="C1444" s="5" t="s">
        <v>13</v>
      </c>
      <c r="D1444" s="5">
        <v>65</v>
      </c>
    </row>
    <row r="1445" spans="1:4" x14ac:dyDescent="0.2">
      <c r="A1445" s="5">
        <v>94285</v>
      </c>
      <c r="B1445" s="5">
        <v>9162</v>
      </c>
      <c r="C1445" s="5" t="s">
        <v>13</v>
      </c>
      <c r="D1445" s="5">
        <v>65</v>
      </c>
    </row>
    <row r="1446" spans="1:4" x14ac:dyDescent="0.2">
      <c r="A1446" s="5">
        <v>94412</v>
      </c>
      <c r="B1446" s="5">
        <v>9162</v>
      </c>
      <c r="C1446" s="5" t="s">
        <v>13</v>
      </c>
      <c r="D1446" s="5">
        <v>65</v>
      </c>
    </row>
    <row r="1447" spans="1:4" x14ac:dyDescent="0.2">
      <c r="A1447" s="5">
        <v>94544</v>
      </c>
      <c r="B1447" s="5">
        <v>9162</v>
      </c>
      <c r="C1447" s="5" t="s">
        <v>13</v>
      </c>
      <c r="D1447" s="5">
        <v>65</v>
      </c>
    </row>
    <row r="1448" spans="1:4" x14ac:dyDescent="0.2">
      <c r="A1448" s="5">
        <v>94660</v>
      </c>
      <c r="B1448" s="5">
        <v>9162</v>
      </c>
      <c r="C1448" s="5" t="s">
        <v>13</v>
      </c>
      <c r="D1448" s="5">
        <v>65</v>
      </c>
    </row>
    <row r="1449" spans="1:4" x14ac:dyDescent="0.2">
      <c r="A1449" s="5">
        <v>94942</v>
      </c>
      <c r="B1449" s="5">
        <v>9162</v>
      </c>
      <c r="C1449" s="5" t="s">
        <v>13</v>
      </c>
      <c r="D1449" s="5">
        <v>65</v>
      </c>
    </row>
    <row r="1450" spans="1:4" x14ac:dyDescent="0.2">
      <c r="A1450" s="5">
        <v>94947</v>
      </c>
      <c r="B1450" s="5">
        <v>9162</v>
      </c>
      <c r="C1450" s="5" t="s">
        <v>13</v>
      </c>
      <c r="D1450" s="5">
        <v>65</v>
      </c>
    </row>
    <row r="1451" spans="1:4" x14ac:dyDescent="0.2">
      <c r="A1451" s="5">
        <v>91268</v>
      </c>
      <c r="B1451" s="5">
        <v>9163</v>
      </c>
      <c r="C1451" s="5" t="s">
        <v>13</v>
      </c>
      <c r="D1451" s="5">
        <v>66</v>
      </c>
    </row>
    <row r="1452" spans="1:4" x14ac:dyDescent="0.2">
      <c r="A1452" s="5">
        <v>91470</v>
      </c>
      <c r="B1452" s="5">
        <v>9163</v>
      </c>
      <c r="C1452" s="5" t="s">
        <v>13</v>
      </c>
      <c r="D1452" s="5">
        <v>66</v>
      </c>
    </row>
    <row r="1453" spans="1:4" x14ac:dyDescent="0.2">
      <c r="A1453" s="5">
        <v>91677</v>
      </c>
      <c r="B1453" s="5">
        <v>9163</v>
      </c>
      <c r="C1453" s="5" t="s">
        <v>13</v>
      </c>
      <c r="D1453" s="5">
        <v>66</v>
      </c>
    </row>
    <row r="1454" spans="1:4" x14ac:dyDescent="0.2">
      <c r="A1454" s="5">
        <v>92612</v>
      </c>
      <c r="B1454" s="5">
        <v>9163</v>
      </c>
      <c r="C1454" s="5" t="s">
        <v>13</v>
      </c>
      <c r="D1454" s="5">
        <v>66</v>
      </c>
    </row>
    <row r="1455" spans="1:4" x14ac:dyDescent="0.2">
      <c r="A1455" s="5">
        <v>94229</v>
      </c>
      <c r="B1455" s="5">
        <v>9163</v>
      </c>
      <c r="C1455" s="5" t="s">
        <v>13</v>
      </c>
      <c r="D1455" s="5">
        <v>66</v>
      </c>
    </row>
    <row r="1456" spans="1:4" x14ac:dyDescent="0.2">
      <c r="A1456" s="5">
        <v>94413</v>
      </c>
      <c r="B1456" s="5">
        <v>9163</v>
      </c>
      <c r="C1456" s="5" t="s">
        <v>13</v>
      </c>
      <c r="D1456" s="5">
        <v>66</v>
      </c>
    </row>
    <row r="1457" spans="1:4" x14ac:dyDescent="0.2">
      <c r="A1457" s="5">
        <v>94414</v>
      </c>
      <c r="B1457" s="5">
        <v>9163</v>
      </c>
      <c r="C1457" s="5" t="s">
        <v>13</v>
      </c>
      <c r="D1457" s="5">
        <v>66</v>
      </c>
    </row>
    <row r="1458" spans="1:4" x14ac:dyDescent="0.2">
      <c r="A1458" s="5">
        <v>94678</v>
      </c>
      <c r="B1458" s="5">
        <v>9163</v>
      </c>
      <c r="C1458" s="5" t="s">
        <v>13</v>
      </c>
      <c r="D1458" s="5">
        <v>66</v>
      </c>
    </row>
    <row r="1459" spans="1:4" x14ac:dyDescent="0.2">
      <c r="A1459" s="5">
        <v>94914</v>
      </c>
      <c r="B1459" s="5">
        <v>9163</v>
      </c>
      <c r="C1459" s="5" t="s">
        <v>13</v>
      </c>
      <c r="D1459" s="5">
        <v>66</v>
      </c>
    </row>
    <row r="1460" spans="1:4" x14ac:dyDescent="0.2">
      <c r="A1460" s="5">
        <v>94937</v>
      </c>
      <c r="B1460" s="5">
        <v>9163</v>
      </c>
      <c r="C1460" s="5" t="s">
        <v>13</v>
      </c>
      <c r="D1460" s="5">
        <v>66</v>
      </c>
    </row>
    <row r="1461" spans="1:4" x14ac:dyDescent="0.2">
      <c r="A1461" s="5">
        <v>91240</v>
      </c>
      <c r="B1461" s="5">
        <v>9164</v>
      </c>
      <c r="C1461" s="5" t="s">
        <v>13</v>
      </c>
      <c r="D1461" s="5">
        <v>67</v>
      </c>
    </row>
    <row r="1462" spans="1:4" x14ac:dyDescent="0.2">
      <c r="A1462" s="5">
        <v>91634</v>
      </c>
      <c r="B1462" s="5">
        <v>9164</v>
      </c>
      <c r="C1462" s="5" t="s">
        <v>13</v>
      </c>
      <c r="D1462" s="5">
        <v>67</v>
      </c>
    </row>
    <row r="1463" spans="1:4" x14ac:dyDescent="0.2">
      <c r="A1463" s="5">
        <v>91707</v>
      </c>
      <c r="B1463" s="5">
        <v>9164</v>
      </c>
      <c r="C1463" s="5" t="s">
        <v>13</v>
      </c>
      <c r="D1463" s="5">
        <v>67</v>
      </c>
    </row>
    <row r="1464" spans="1:4" x14ac:dyDescent="0.2">
      <c r="A1464" s="5">
        <v>92616</v>
      </c>
      <c r="B1464" s="5">
        <v>9164</v>
      </c>
      <c r="C1464" s="5" t="s">
        <v>13</v>
      </c>
      <c r="D1464" s="5">
        <v>67</v>
      </c>
    </row>
    <row r="1465" spans="1:4" x14ac:dyDescent="0.2">
      <c r="A1465" s="5">
        <v>93977</v>
      </c>
      <c r="B1465" s="5">
        <v>9164</v>
      </c>
      <c r="C1465" s="5" t="s">
        <v>13</v>
      </c>
      <c r="D1465" s="5">
        <v>67</v>
      </c>
    </row>
    <row r="1466" spans="1:4" x14ac:dyDescent="0.2">
      <c r="A1466" s="5">
        <v>94225</v>
      </c>
      <c r="B1466" s="5">
        <v>9164</v>
      </c>
      <c r="C1466" s="5" t="s">
        <v>13</v>
      </c>
      <c r="D1466" s="5">
        <v>67</v>
      </c>
    </row>
    <row r="1467" spans="1:4" x14ac:dyDescent="0.2">
      <c r="A1467" s="5">
        <v>94466</v>
      </c>
      <c r="B1467" s="5">
        <v>9164</v>
      </c>
      <c r="C1467" s="5" t="s">
        <v>13</v>
      </c>
      <c r="D1467" s="5">
        <v>67</v>
      </c>
    </row>
    <row r="1468" spans="1:4" x14ac:dyDescent="0.2">
      <c r="A1468" s="5">
        <v>94677</v>
      </c>
      <c r="B1468" s="5">
        <v>9164</v>
      </c>
      <c r="C1468" s="5" t="s">
        <v>13</v>
      </c>
      <c r="D1468" s="5">
        <v>67</v>
      </c>
    </row>
    <row r="1469" spans="1:4" x14ac:dyDescent="0.2">
      <c r="A1469" s="5">
        <v>94725</v>
      </c>
      <c r="B1469" s="5">
        <v>9164</v>
      </c>
      <c r="C1469" s="5" t="s">
        <v>13</v>
      </c>
      <c r="D1469" s="5">
        <v>67</v>
      </c>
    </row>
    <row r="1470" spans="1:4" x14ac:dyDescent="0.2">
      <c r="A1470" s="5">
        <v>94938</v>
      </c>
      <c r="B1470" s="5">
        <v>9164</v>
      </c>
      <c r="C1470" s="5" t="s">
        <v>13</v>
      </c>
      <c r="D1470" s="5">
        <v>67</v>
      </c>
    </row>
    <row r="1471" spans="1:4" x14ac:dyDescent="0.2">
      <c r="A1471" s="5">
        <v>91259</v>
      </c>
      <c r="B1471" s="5">
        <v>9165</v>
      </c>
      <c r="C1471" s="5" t="s">
        <v>13</v>
      </c>
      <c r="D1471" s="5">
        <v>68</v>
      </c>
    </row>
    <row r="1472" spans="1:4" x14ac:dyDescent="0.2">
      <c r="A1472" s="5">
        <v>91269</v>
      </c>
      <c r="B1472" s="5">
        <v>9165</v>
      </c>
      <c r="C1472" s="5" t="s">
        <v>13</v>
      </c>
      <c r="D1472" s="5">
        <v>68</v>
      </c>
    </row>
    <row r="1473" spans="1:4" x14ac:dyDescent="0.2">
      <c r="A1473" s="5">
        <v>91706</v>
      </c>
      <c r="B1473" s="5">
        <v>9165</v>
      </c>
      <c r="C1473" s="5" t="s">
        <v>13</v>
      </c>
      <c r="D1473" s="5">
        <v>68</v>
      </c>
    </row>
    <row r="1474" spans="1:4" x14ac:dyDescent="0.2">
      <c r="A1474" s="5">
        <v>92617</v>
      </c>
      <c r="B1474" s="5">
        <v>9165</v>
      </c>
      <c r="C1474" s="5" t="s">
        <v>13</v>
      </c>
      <c r="D1474" s="5">
        <v>68</v>
      </c>
    </row>
    <row r="1475" spans="1:4" x14ac:dyDescent="0.2">
      <c r="A1475" s="5">
        <v>93978</v>
      </c>
      <c r="B1475" s="5">
        <v>9165</v>
      </c>
      <c r="C1475" s="5" t="s">
        <v>13</v>
      </c>
      <c r="D1475" s="5">
        <v>68</v>
      </c>
    </row>
    <row r="1476" spans="1:4" x14ac:dyDescent="0.2">
      <c r="A1476" s="5">
        <v>94223</v>
      </c>
      <c r="B1476" s="5">
        <v>9165</v>
      </c>
      <c r="C1476" s="5" t="s">
        <v>13</v>
      </c>
      <c r="D1476" s="5">
        <v>68</v>
      </c>
    </row>
    <row r="1477" spans="1:4" x14ac:dyDescent="0.2">
      <c r="A1477" s="5">
        <v>94230</v>
      </c>
      <c r="B1477" s="5">
        <v>9165</v>
      </c>
      <c r="C1477" s="5" t="s">
        <v>13</v>
      </c>
      <c r="D1477" s="5">
        <v>68</v>
      </c>
    </row>
    <row r="1478" spans="1:4" x14ac:dyDescent="0.2">
      <c r="A1478" s="5">
        <v>94485</v>
      </c>
      <c r="B1478" s="5">
        <v>9165</v>
      </c>
      <c r="C1478" s="5" t="s">
        <v>13</v>
      </c>
      <c r="D1478" s="5">
        <v>68</v>
      </c>
    </row>
    <row r="1479" spans="1:4" x14ac:dyDescent="0.2">
      <c r="A1479" s="5">
        <v>94723</v>
      </c>
      <c r="B1479" s="5">
        <v>9165</v>
      </c>
      <c r="C1479" s="5" t="s">
        <v>13</v>
      </c>
      <c r="D1479" s="5">
        <v>68</v>
      </c>
    </row>
    <row r="1480" spans="1:4" x14ac:dyDescent="0.2">
      <c r="A1480" s="5">
        <v>94922</v>
      </c>
      <c r="B1480" s="5">
        <v>9165</v>
      </c>
      <c r="C1480" s="5" t="s">
        <v>13</v>
      </c>
      <c r="D1480" s="5">
        <v>68</v>
      </c>
    </row>
    <row r="1481" spans="1:4" x14ac:dyDescent="0.2">
      <c r="A1481" s="5">
        <v>91266</v>
      </c>
      <c r="B1481" s="5">
        <v>9166</v>
      </c>
      <c r="C1481" s="5" t="s">
        <v>14</v>
      </c>
      <c r="D1481" s="5">
        <v>69</v>
      </c>
    </row>
    <row r="1482" spans="1:4" x14ac:dyDescent="0.2">
      <c r="A1482" s="5">
        <v>91678</v>
      </c>
      <c r="B1482" s="5">
        <v>9166</v>
      </c>
      <c r="C1482" s="5" t="s">
        <v>14</v>
      </c>
      <c r="D1482" s="5">
        <v>69</v>
      </c>
    </row>
    <row r="1483" spans="1:4" x14ac:dyDescent="0.2">
      <c r="A1483" s="5">
        <v>91744</v>
      </c>
      <c r="B1483" s="5">
        <v>9166</v>
      </c>
      <c r="C1483" s="5" t="s">
        <v>14</v>
      </c>
      <c r="D1483" s="5">
        <v>69</v>
      </c>
    </row>
    <row r="1484" spans="1:4" x14ac:dyDescent="0.2">
      <c r="A1484" s="5">
        <v>92602</v>
      </c>
      <c r="B1484" s="5">
        <v>9166</v>
      </c>
      <c r="C1484" s="5" t="s">
        <v>14</v>
      </c>
      <c r="D1484" s="5">
        <v>69</v>
      </c>
    </row>
    <row r="1485" spans="1:4" x14ac:dyDescent="0.2">
      <c r="A1485" s="5">
        <v>94046</v>
      </c>
      <c r="B1485" s="5">
        <v>9166</v>
      </c>
      <c r="C1485" s="5" t="s">
        <v>14</v>
      </c>
      <c r="D1485" s="5">
        <v>69</v>
      </c>
    </row>
    <row r="1486" spans="1:4" x14ac:dyDescent="0.2">
      <c r="A1486" s="5">
        <v>94158</v>
      </c>
      <c r="B1486" s="5">
        <v>9166</v>
      </c>
      <c r="C1486" s="5" t="s">
        <v>14</v>
      </c>
      <c r="D1486" s="5">
        <v>69</v>
      </c>
    </row>
    <row r="1487" spans="1:4" x14ac:dyDescent="0.2">
      <c r="A1487" s="5">
        <v>94226</v>
      </c>
      <c r="B1487" s="5">
        <v>9166</v>
      </c>
      <c r="C1487" s="5" t="s">
        <v>14</v>
      </c>
      <c r="D1487" s="5">
        <v>69</v>
      </c>
    </row>
    <row r="1488" spans="1:4" x14ac:dyDescent="0.2">
      <c r="A1488" s="5">
        <v>94484</v>
      </c>
      <c r="B1488" s="5">
        <v>9166</v>
      </c>
      <c r="C1488" s="5" t="s">
        <v>14</v>
      </c>
      <c r="D1488" s="5">
        <v>69</v>
      </c>
    </row>
    <row r="1489" spans="1:4" x14ac:dyDescent="0.2">
      <c r="A1489" s="5">
        <v>94724</v>
      </c>
      <c r="B1489" s="5">
        <v>9166</v>
      </c>
      <c r="C1489" s="5" t="s">
        <v>14</v>
      </c>
      <c r="D1489" s="5">
        <v>69</v>
      </c>
    </row>
    <row r="1490" spans="1:4" x14ac:dyDescent="0.2">
      <c r="A1490" s="5">
        <v>94924</v>
      </c>
      <c r="B1490" s="5">
        <v>9166</v>
      </c>
      <c r="C1490" s="5" t="s">
        <v>14</v>
      </c>
      <c r="D1490" s="5">
        <v>69</v>
      </c>
    </row>
    <row r="1491" spans="1:4" x14ac:dyDescent="0.2">
      <c r="A1491" s="5">
        <v>91258</v>
      </c>
      <c r="B1491" s="5">
        <v>9167</v>
      </c>
      <c r="C1491" s="5" t="s">
        <v>14</v>
      </c>
      <c r="D1491" s="5">
        <v>70</v>
      </c>
    </row>
    <row r="1492" spans="1:4" x14ac:dyDescent="0.2">
      <c r="A1492" s="5">
        <v>91263</v>
      </c>
      <c r="B1492" s="5">
        <v>9167</v>
      </c>
      <c r="C1492" s="5" t="s">
        <v>14</v>
      </c>
      <c r="D1492" s="5">
        <v>70</v>
      </c>
    </row>
    <row r="1493" spans="1:4" x14ac:dyDescent="0.2">
      <c r="A1493" s="5">
        <v>91742</v>
      </c>
      <c r="B1493" s="5">
        <v>9167</v>
      </c>
      <c r="C1493" s="5" t="s">
        <v>14</v>
      </c>
      <c r="D1493" s="5">
        <v>70</v>
      </c>
    </row>
    <row r="1494" spans="1:4" x14ac:dyDescent="0.2">
      <c r="A1494" s="5">
        <v>94044</v>
      </c>
      <c r="B1494" s="5">
        <v>9167</v>
      </c>
      <c r="C1494" s="5" t="s">
        <v>14</v>
      </c>
      <c r="D1494" s="5">
        <v>70</v>
      </c>
    </row>
    <row r="1495" spans="1:4" x14ac:dyDescent="0.2">
      <c r="A1495" s="5">
        <v>94224</v>
      </c>
      <c r="B1495" s="5">
        <v>9167</v>
      </c>
      <c r="C1495" s="5" t="s">
        <v>14</v>
      </c>
      <c r="D1495" s="5">
        <v>70</v>
      </c>
    </row>
    <row r="1496" spans="1:4" x14ac:dyDescent="0.2">
      <c r="A1496" s="5">
        <v>94314</v>
      </c>
      <c r="B1496" s="5">
        <v>9167</v>
      </c>
      <c r="C1496" s="5" t="s">
        <v>14</v>
      </c>
      <c r="D1496" s="5">
        <v>70</v>
      </c>
    </row>
    <row r="1497" spans="1:4" x14ac:dyDescent="0.2">
      <c r="A1497" s="5">
        <v>94455</v>
      </c>
      <c r="B1497" s="5">
        <v>9167</v>
      </c>
      <c r="C1497" s="5" t="s">
        <v>14</v>
      </c>
      <c r="D1497" s="5">
        <v>70</v>
      </c>
    </row>
    <row r="1498" spans="1:4" x14ac:dyDescent="0.2">
      <c r="A1498" s="5">
        <v>94912</v>
      </c>
      <c r="B1498" s="5">
        <v>9167</v>
      </c>
      <c r="C1498" s="5" t="s">
        <v>14</v>
      </c>
      <c r="D1498" s="5">
        <v>70</v>
      </c>
    </row>
    <row r="1499" spans="1:4" x14ac:dyDescent="0.2">
      <c r="A1499" s="5">
        <v>95102</v>
      </c>
      <c r="B1499" s="5">
        <v>9167</v>
      </c>
      <c r="C1499" s="5" t="s">
        <v>14</v>
      </c>
      <c r="D1499" s="5">
        <v>70</v>
      </c>
    </row>
    <row r="1500" spans="1:4" x14ac:dyDescent="0.2">
      <c r="A1500" s="5">
        <v>91282</v>
      </c>
      <c r="B1500" s="5">
        <v>9168</v>
      </c>
      <c r="C1500" s="5" t="s">
        <v>14</v>
      </c>
      <c r="D1500" s="5">
        <v>71</v>
      </c>
    </row>
    <row r="1501" spans="1:4" x14ac:dyDescent="0.2">
      <c r="A1501" s="5">
        <v>91289</v>
      </c>
      <c r="B1501" s="5">
        <v>9168</v>
      </c>
      <c r="C1501" s="5" t="s">
        <v>14</v>
      </c>
      <c r="D1501" s="5">
        <v>71</v>
      </c>
    </row>
    <row r="1502" spans="1:4" x14ac:dyDescent="0.2">
      <c r="A1502" s="5">
        <v>91369</v>
      </c>
      <c r="B1502" s="5">
        <v>9168</v>
      </c>
      <c r="C1502" s="5" t="s">
        <v>14</v>
      </c>
      <c r="D1502" s="5">
        <v>71</v>
      </c>
    </row>
    <row r="1503" spans="1:4" x14ac:dyDescent="0.2">
      <c r="A1503" s="5">
        <v>91473</v>
      </c>
      <c r="B1503" s="5">
        <v>9168</v>
      </c>
      <c r="C1503" s="5" t="s">
        <v>14</v>
      </c>
      <c r="D1503" s="5">
        <v>71</v>
      </c>
    </row>
    <row r="1504" spans="1:4" x14ac:dyDescent="0.2">
      <c r="A1504" s="5">
        <v>91754</v>
      </c>
      <c r="B1504" s="5">
        <v>9168</v>
      </c>
      <c r="C1504" s="5" t="s">
        <v>14</v>
      </c>
      <c r="D1504" s="5">
        <v>71</v>
      </c>
    </row>
    <row r="1505" spans="1:4" x14ac:dyDescent="0.2">
      <c r="A1505" s="5">
        <v>94061</v>
      </c>
      <c r="B1505" s="5">
        <v>9168</v>
      </c>
      <c r="C1505" s="5" t="s">
        <v>14</v>
      </c>
      <c r="D1505" s="5">
        <v>71</v>
      </c>
    </row>
    <row r="1506" spans="1:4" x14ac:dyDescent="0.2">
      <c r="A1506" s="5">
        <v>94373</v>
      </c>
      <c r="B1506" s="5">
        <v>9168</v>
      </c>
      <c r="C1506" s="5" t="s">
        <v>14</v>
      </c>
      <c r="D1506" s="5">
        <v>71</v>
      </c>
    </row>
    <row r="1507" spans="1:4" x14ac:dyDescent="0.2">
      <c r="A1507" s="5">
        <v>94606</v>
      </c>
      <c r="B1507" s="5">
        <v>9168</v>
      </c>
      <c r="C1507" s="5" t="s">
        <v>14</v>
      </c>
      <c r="D1507" s="5">
        <v>71</v>
      </c>
    </row>
    <row r="1508" spans="1:4" x14ac:dyDescent="0.2">
      <c r="A1508" s="5">
        <v>95023</v>
      </c>
      <c r="B1508" s="5">
        <v>9168</v>
      </c>
      <c r="C1508" s="5" t="s">
        <v>14</v>
      </c>
      <c r="D1508" s="5">
        <v>71</v>
      </c>
    </row>
    <row r="1509" spans="1:4" x14ac:dyDescent="0.2">
      <c r="A1509" s="5">
        <v>91374</v>
      </c>
      <c r="B1509" s="5">
        <v>9169</v>
      </c>
      <c r="C1509" s="5" t="s">
        <v>14</v>
      </c>
      <c r="D1509" s="5">
        <v>72</v>
      </c>
    </row>
    <row r="1510" spans="1:4" x14ac:dyDescent="0.2">
      <c r="A1510" s="5">
        <v>91493</v>
      </c>
      <c r="B1510" s="5">
        <v>9169</v>
      </c>
      <c r="C1510" s="5" t="s">
        <v>14</v>
      </c>
      <c r="D1510" s="5">
        <v>72</v>
      </c>
    </row>
    <row r="1511" spans="1:4" x14ac:dyDescent="0.2">
      <c r="A1511" s="5">
        <v>91783</v>
      </c>
      <c r="B1511" s="5">
        <v>9169</v>
      </c>
      <c r="C1511" s="5" t="s">
        <v>14</v>
      </c>
      <c r="D1511" s="5">
        <v>72</v>
      </c>
    </row>
    <row r="1512" spans="1:4" x14ac:dyDescent="0.2">
      <c r="A1512" s="5">
        <v>92674</v>
      </c>
      <c r="B1512" s="5">
        <v>9169</v>
      </c>
      <c r="C1512" s="5" t="s">
        <v>14</v>
      </c>
      <c r="D1512" s="5">
        <v>72</v>
      </c>
    </row>
    <row r="1513" spans="1:4" x14ac:dyDescent="0.2">
      <c r="A1513" s="5">
        <v>92727</v>
      </c>
      <c r="B1513" s="5">
        <v>9169</v>
      </c>
      <c r="C1513" s="5" t="s">
        <v>14</v>
      </c>
      <c r="D1513" s="5">
        <v>72</v>
      </c>
    </row>
    <row r="1514" spans="1:4" x14ac:dyDescent="0.2">
      <c r="A1514" s="5">
        <v>94052</v>
      </c>
      <c r="B1514" s="5">
        <v>9169</v>
      </c>
      <c r="C1514" s="5" t="s">
        <v>14</v>
      </c>
      <c r="D1514" s="5">
        <v>72</v>
      </c>
    </row>
    <row r="1515" spans="1:4" x14ac:dyDescent="0.2">
      <c r="A1515" s="5">
        <v>94376</v>
      </c>
      <c r="B1515" s="5">
        <v>9169</v>
      </c>
      <c r="C1515" s="5" t="s">
        <v>14</v>
      </c>
      <c r="D1515" s="5">
        <v>72</v>
      </c>
    </row>
    <row r="1516" spans="1:4" x14ac:dyDescent="0.2">
      <c r="A1516" s="5">
        <v>94611</v>
      </c>
      <c r="B1516" s="5">
        <v>9169</v>
      </c>
      <c r="C1516" s="5" t="s">
        <v>14</v>
      </c>
      <c r="D1516" s="5">
        <v>72</v>
      </c>
    </row>
    <row r="1517" spans="1:4" x14ac:dyDescent="0.2">
      <c r="A1517" s="5">
        <v>94993</v>
      </c>
      <c r="B1517" s="5">
        <v>9169</v>
      </c>
      <c r="C1517" s="5" t="s">
        <v>14</v>
      </c>
      <c r="D1517" s="5">
        <v>72</v>
      </c>
    </row>
    <row r="1518" spans="1:4" x14ac:dyDescent="0.2">
      <c r="A1518" s="5">
        <v>91324</v>
      </c>
      <c r="B1518" s="5">
        <v>9170</v>
      </c>
      <c r="C1518" s="5" t="s">
        <v>14</v>
      </c>
      <c r="D1518" s="5">
        <v>73</v>
      </c>
    </row>
    <row r="1519" spans="1:4" x14ac:dyDescent="0.2">
      <c r="A1519" s="5">
        <v>91485</v>
      </c>
      <c r="B1519" s="5">
        <v>9170</v>
      </c>
      <c r="C1519" s="5" t="s">
        <v>14</v>
      </c>
      <c r="D1519" s="5">
        <v>73</v>
      </c>
    </row>
    <row r="1520" spans="1:4" x14ac:dyDescent="0.2">
      <c r="A1520" s="5">
        <v>91782</v>
      </c>
      <c r="B1520" s="5">
        <v>9170</v>
      </c>
      <c r="C1520" s="5" t="s">
        <v>14</v>
      </c>
      <c r="D1520" s="5">
        <v>73</v>
      </c>
    </row>
    <row r="1521" spans="1:4" x14ac:dyDescent="0.2">
      <c r="A1521" s="5">
        <v>92653</v>
      </c>
      <c r="B1521" s="5">
        <v>9170</v>
      </c>
      <c r="C1521" s="5" t="s">
        <v>14</v>
      </c>
      <c r="D1521" s="5">
        <v>73</v>
      </c>
    </row>
    <row r="1522" spans="1:4" x14ac:dyDescent="0.2">
      <c r="A1522" s="5">
        <v>92703</v>
      </c>
      <c r="B1522" s="5">
        <v>9170</v>
      </c>
      <c r="C1522" s="5" t="s">
        <v>14</v>
      </c>
      <c r="D1522" s="5">
        <v>73</v>
      </c>
    </row>
    <row r="1523" spans="1:4" x14ac:dyDescent="0.2">
      <c r="A1523" s="5">
        <v>94000</v>
      </c>
      <c r="B1523" s="5">
        <v>9170</v>
      </c>
      <c r="C1523" s="5" t="s">
        <v>14</v>
      </c>
      <c r="D1523" s="5">
        <v>73</v>
      </c>
    </row>
    <row r="1524" spans="1:4" x14ac:dyDescent="0.2">
      <c r="A1524" s="5">
        <v>94064</v>
      </c>
      <c r="B1524" s="5">
        <v>9170</v>
      </c>
      <c r="C1524" s="5" t="s">
        <v>14</v>
      </c>
      <c r="D1524" s="5">
        <v>73</v>
      </c>
    </row>
    <row r="1525" spans="1:4" x14ac:dyDescent="0.2">
      <c r="A1525" s="5">
        <v>94378</v>
      </c>
      <c r="B1525" s="5">
        <v>9170</v>
      </c>
      <c r="C1525" s="5" t="s">
        <v>14</v>
      </c>
      <c r="D1525" s="5">
        <v>73</v>
      </c>
    </row>
    <row r="1526" spans="1:4" x14ac:dyDescent="0.2">
      <c r="A1526" s="5">
        <v>94608</v>
      </c>
      <c r="B1526" s="5">
        <v>9170</v>
      </c>
      <c r="C1526" s="5" t="s">
        <v>14</v>
      </c>
      <c r="D1526" s="5">
        <v>73</v>
      </c>
    </row>
    <row r="1527" spans="1:4" x14ac:dyDescent="0.2">
      <c r="A1527" s="5">
        <v>91283</v>
      </c>
      <c r="B1527" s="5">
        <v>9171</v>
      </c>
      <c r="C1527" s="5" t="s">
        <v>14</v>
      </c>
      <c r="D1527" s="5">
        <v>74</v>
      </c>
    </row>
    <row r="1528" spans="1:4" x14ac:dyDescent="0.2">
      <c r="A1528" s="5">
        <v>91311</v>
      </c>
      <c r="B1528" s="5">
        <v>9171</v>
      </c>
      <c r="C1528" s="5" t="s">
        <v>14</v>
      </c>
      <c r="D1528" s="5">
        <v>74</v>
      </c>
    </row>
    <row r="1529" spans="1:4" x14ac:dyDescent="0.2">
      <c r="A1529" s="5">
        <v>91483</v>
      </c>
      <c r="B1529" s="5">
        <v>9171</v>
      </c>
      <c r="C1529" s="5" t="s">
        <v>14</v>
      </c>
      <c r="D1529" s="5">
        <v>74</v>
      </c>
    </row>
    <row r="1530" spans="1:4" x14ac:dyDescent="0.2">
      <c r="A1530" s="5">
        <v>91781</v>
      </c>
      <c r="B1530" s="5">
        <v>9171</v>
      </c>
      <c r="C1530" s="5" t="s">
        <v>14</v>
      </c>
      <c r="D1530" s="5">
        <v>74</v>
      </c>
    </row>
    <row r="1531" spans="1:4" x14ac:dyDescent="0.2">
      <c r="A1531" s="5">
        <v>92678</v>
      </c>
      <c r="B1531" s="5">
        <v>9171</v>
      </c>
      <c r="C1531" s="5" t="s">
        <v>14</v>
      </c>
      <c r="D1531" s="5">
        <v>74</v>
      </c>
    </row>
    <row r="1532" spans="1:4" x14ac:dyDescent="0.2">
      <c r="A1532" s="5">
        <v>93992</v>
      </c>
      <c r="B1532" s="5">
        <v>9171</v>
      </c>
      <c r="C1532" s="5" t="s">
        <v>14</v>
      </c>
      <c r="D1532" s="5">
        <v>74</v>
      </c>
    </row>
    <row r="1533" spans="1:4" x14ac:dyDescent="0.2">
      <c r="A1533" s="5">
        <v>94065</v>
      </c>
      <c r="B1533" s="5">
        <v>9171</v>
      </c>
      <c r="C1533" s="5" t="s">
        <v>14</v>
      </c>
      <c r="D1533" s="5">
        <v>74</v>
      </c>
    </row>
    <row r="1534" spans="1:4" x14ac:dyDescent="0.2">
      <c r="A1534" s="5">
        <v>94371</v>
      </c>
      <c r="B1534" s="5">
        <v>9171</v>
      </c>
      <c r="C1534" s="5" t="s">
        <v>14</v>
      </c>
      <c r="D1534" s="5">
        <v>74</v>
      </c>
    </row>
    <row r="1535" spans="1:4" x14ac:dyDescent="0.2">
      <c r="A1535" s="5">
        <v>94607</v>
      </c>
      <c r="B1535" s="5">
        <v>9171</v>
      </c>
      <c r="C1535" s="5" t="s">
        <v>14</v>
      </c>
      <c r="D1535" s="5">
        <v>74</v>
      </c>
    </row>
    <row r="1536" spans="1:4" x14ac:dyDescent="0.2">
      <c r="A1536" s="5">
        <v>91304</v>
      </c>
      <c r="B1536" s="5">
        <v>9172</v>
      </c>
      <c r="C1536" s="5" t="s">
        <v>14</v>
      </c>
      <c r="D1536" s="5">
        <v>75</v>
      </c>
    </row>
    <row r="1537" spans="1:4" x14ac:dyDescent="0.2">
      <c r="A1537" s="5">
        <v>91479</v>
      </c>
      <c r="B1537" s="5">
        <v>9172</v>
      </c>
      <c r="C1537" s="5" t="s">
        <v>14</v>
      </c>
      <c r="D1537" s="5">
        <v>75</v>
      </c>
    </row>
    <row r="1538" spans="1:4" x14ac:dyDescent="0.2">
      <c r="A1538" s="5">
        <v>91780</v>
      </c>
      <c r="B1538" s="5">
        <v>9172</v>
      </c>
      <c r="C1538" s="5" t="s">
        <v>14</v>
      </c>
      <c r="D1538" s="5">
        <v>75</v>
      </c>
    </row>
    <row r="1539" spans="1:4" x14ac:dyDescent="0.2">
      <c r="A1539" s="5">
        <v>92637</v>
      </c>
      <c r="B1539" s="5">
        <v>9172</v>
      </c>
      <c r="C1539" s="5" t="s">
        <v>14</v>
      </c>
      <c r="D1539" s="5">
        <v>75</v>
      </c>
    </row>
    <row r="1540" spans="1:4" x14ac:dyDescent="0.2">
      <c r="A1540" s="5">
        <v>92707</v>
      </c>
      <c r="B1540" s="5">
        <v>9172</v>
      </c>
      <c r="C1540" s="5" t="s">
        <v>14</v>
      </c>
      <c r="D1540" s="5">
        <v>75</v>
      </c>
    </row>
    <row r="1541" spans="1:4" x14ac:dyDescent="0.2">
      <c r="A1541" s="5">
        <v>94053</v>
      </c>
      <c r="B1541" s="5">
        <v>9172</v>
      </c>
      <c r="C1541" s="5" t="s">
        <v>14</v>
      </c>
      <c r="D1541" s="5">
        <v>75</v>
      </c>
    </row>
    <row r="1542" spans="1:4" x14ac:dyDescent="0.2">
      <c r="A1542" s="5">
        <v>94380</v>
      </c>
      <c r="B1542" s="5">
        <v>9172</v>
      </c>
      <c r="C1542" s="5" t="s">
        <v>14</v>
      </c>
      <c r="D1542" s="5">
        <v>75</v>
      </c>
    </row>
    <row r="1543" spans="1:4" x14ac:dyDescent="0.2">
      <c r="A1543" s="5">
        <v>94609</v>
      </c>
      <c r="B1543" s="5">
        <v>9172</v>
      </c>
      <c r="C1543" s="5" t="s">
        <v>14</v>
      </c>
      <c r="D1543" s="5">
        <v>75</v>
      </c>
    </row>
    <row r="1544" spans="1:4" x14ac:dyDescent="0.2">
      <c r="A1544" s="5">
        <v>94979</v>
      </c>
      <c r="B1544" s="5">
        <v>9172</v>
      </c>
      <c r="C1544" s="5" t="s">
        <v>14</v>
      </c>
      <c r="D1544" s="5">
        <v>75</v>
      </c>
    </row>
    <row r="1545" spans="1:4" x14ac:dyDescent="0.2">
      <c r="A1545" s="5">
        <v>91358</v>
      </c>
      <c r="B1545" s="5">
        <v>9173</v>
      </c>
      <c r="C1545" s="5" t="s">
        <v>15</v>
      </c>
      <c r="D1545" s="5">
        <v>76</v>
      </c>
    </row>
    <row r="1546" spans="1:4" x14ac:dyDescent="0.2">
      <c r="A1546" s="5">
        <v>91487</v>
      </c>
      <c r="B1546" s="5">
        <v>9173</v>
      </c>
      <c r="C1546" s="5" t="s">
        <v>15</v>
      </c>
      <c r="D1546" s="5">
        <v>76</v>
      </c>
    </row>
    <row r="1547" spans="1:4" x14ac:dyDescent="0.2">
      <c r="A1547" s="5">
        <v>91784</v>
      </c>
      <c r="B1547" s="5">
        <v>9173</v>
      </c>
      <c r="C1547" s="5" t="s">
        <v>15</v>
      </c>
      <c r="D1547" s="5">
        <v>76</v>
      </c>
    </row>
    <row r="1548" spans="1:4" x14ac:dyDescent="0.2">
      <c r="A1548" s="5">
        <v>92648</v>
      </c>
      <c r="B1548" s="5">
        <v>9173</v>
      </c>
      <c r="C1548" s="5" t="s">
        <v>15</v>
      </c>
      <c r="D1548" s="5">
        <v>76</v>
      </c>
    </row>
    <row r="1549" spans="1:4" x14ac:dyDescent="0.2">
      <c r="A1549" s="5">
        <v>92688</v>
      </c>
      <c r="B1549" s="5">
        <v>9173</v>
      </c>
      <c r="C1549" s="5" t="s">
        <v>15</v>
      </c>
      <c r="D1549" s="5">
        <v>76</v>
      </c>
    </row>
    <row r="1550" spans="1:4" x14ac:dyDescent="0.2">
      <c r="A1550" s="5">
        <v>94007</v>
      </c>
      <c r="B1550" s="5">
        <v>9173</v>
      </c>
      <c r="C1550" s="5" t="s">
        <v>15</v>
      </c>
      <c r="D1550" s="5">
        <v>76</v>
      </c>
    </row>
    <row r="1551" spans="1:4" x14ac:dyDescent="0.2">
      <c r="A1551" s="5">
        <v>94105</v>
      </c>
      <c r="B1551" s="5">
        <v>9173</v>
      </c>
      <c r="C1551" s="5" t="s">
        <v>15</v>
      </c>
      <c r="D1551" s="5">
        <v>76</v>
      </c>
    </row>
    <row r="1552" spans="1:4" x14ac:dyDescent="0.2">
      <c r="A1552" s="5">
        <v>94372</v>
      </c>
      <c r="B1552" s="5">
        <v>9173</v>
      </c>
      <c r="C1552" s="5" t="s">
        <v>15</v>
      </c>
      <c r="D1552" s="5">
        <v>76</v>
      </c>
    </row>
    <row r="1553" spans="1:4" x14ac:dyDescent="0.2">
      <c r="A1553" s="5">
        <v>94612</v>
      </c>
      <c r="B1553" s="5">
        <v>9173</v>
      </c>
      <c r="C1553" s="5" t="s">
        <v>15</v>
      </c>
      <c r="D1553" s="5">
        <v>76</v>
      </c>
    </row>
    <row r="1554" spans="1:4" x14ac:dyDescent="0.2">
      <c r="A1554" s="5">
        <v>91489</v>
      </c>
      <c r="B1554" s="5">
        <v>9174</v>
      </c>
      <c r="C1554" s="5" t="s">
        <v>15</v>
      </c>
      <c r="D1554" s="5">
        <v>77</v>
      </c>
    </row>
    <row r="1555" spans="1:4" x14ac:dyDescent="0.2">
      <c r="A1555" s="5">
        <v>91812</v>
      </c>
      <c r="B1555" s="5">
        <v>9174</v>
      </c>
      <c r="C1555" s="5" t="s">
        <v>15</v>
      </c>
      <c r="D1555" s="5">
        <v>77</v>
      </c>
    </row>
    <row r="1556" spans="1:4" x14ac:dyDescent="0.2">
      <c r="A1556" s="5">
        <v>92630</v>
      </c>
      <c r="B1556" s="5">
        <v>9174</v>
      </c>
      <c r="C1556" s="5" t="s">
        <v>15</v>
      </c>
      <c r="D1556" s="5">
        <v>77</v>
      </c>
    </row>
    <row r="1557" spans="1:4" x14ac:dyDescent="0.2">
      <c r="A1557" s="5">
        <v>92661</v>
      </c>
      <c r="B1557" s="5">
        <v>9174</v>
      </c>
      <c r="C1557" s="5" t="s">
        <v>15</v>
      </c>
      <c r="D1557" s="5">
        <v>77</v>
      </c>
    </row>
    <row r="1558" spans="1:4" x14ac:dyDescent="0.2">
      <c r="A1558" s="5">
        <v>92680</v>
      </c>
      <c r="B1558" s="5">
        <v>9174</v>
      </c>
      <c r="C1558" s="5" t="s">
        <v>15</v>
      </c>
      <c r="D1558" s="5">
        <v>77</v>
      </c>
    </row>
    <row r="1559" spans="1:4" x14ac:dyDescent="0.2">
      <c r="A1559" s="5">
        <v>94098</v>
      </c>
      <c r="B1559" s="5">
        <v>9174</v>
      </c>
      <c r="C1559" s="5" t="s">
        <v>15</v>
      </c>
      <c r="D1559" s="5">
        <v>77</v>
      </c>
    </row>
    <row r="1560" spans="1:4" x14ac:dyDescent="0.2">
      <c r="A1560" s="5">
        <v>94419</v>
      </c>
      <c r="B1560" s="5">
        <v>9174</v>
      </c>
      <c r="C1560" s="5" t="s">
        <v>15</v>
      </c>
      <c r="D1560" s="5">
        <v>77</v>
      </c>
    </row>
    <row r="1561" spans="1:4" x14ac:dyDescent="0.2">
      <c r="A1561" s="5">
        <v>94632</v>
      </c>
      <c r="B1561" s="5">
        <v>9174</v>
      </c>
      <c r="C1561" s="5" t="s">
        <v>15</v>
      </c>
      <c r="D1561" s="5">
        <v>77</v>
      </c>
    </row>
    <row r="1562" spans="1:4" x14ac:dyDescent="0.2">
      <c r="A1562" s="5">
        <v>94957</v>
      </c>
      <c r="B1562" s="5">
        <v>9174</v>
      </c>
      <c r="C1562" s="5" t="s">
        <v>15</v>
      </c>
      <c r="D1562" s="5">
        <v>77</v>
      </c>
    </row>
    <row r="1563" spans="1:4" x14ac:dyDescent="0.2">
      <c r="A1563" s="5">
        <v>91321</v>
      </c>
      <c r="B1563" s="5">
        <v>9175</v>
      </c>
      <c r="C1563" s="5" t="s">
        <v>15</v>
      </c>
      <c r="D1563" s="5">
        <v>78</v>
      </c>
    </row>
    <row r="1564" spans="1:4" x14ac:dyDescent="0.2">
      <c r="A1564" s="5">
        <v>91354</v>
      </c>
      <c r="B1564" s="5">
        <v>9175</v>
      </c>
      <c r="C1564" s="5" t="s">
        <v>15</v>
      </c>
      <c r="D1564" s="5">
        <v>78</v>
      </c>
    </row>
    <row r="1565" spans="1:4" x14ac:dyDescent="0.2">
      <c r="A1565" s="5">
        <v>91486</v>
      </c>
      <c r="B1565" s="5">
        <v>9175</v>
      </c>
      <c r="C1565" s="5" t="s">
        <v>15</v>
      </c>
      <c r="D1565" s="5">
        <v>78</v>
      </c>
    </row>
    <row r="1566" spans="1:4" x14ac:dyDescent="0.2">
      <c r="A1566" s="5">
        <v>91811</v>
      </c>
      <c r="B1566" s="5">
        <v>9175</v>
      </c>
      <c r="C1566" s="5" t="s">
        <v>15</v>
      </c>
      <c r="D1566" s="5">
        <v>78</v>
      </c>
    </row>
    <row r="1567" spans="1:4" x14ac:dyDescent="0.2">
      <c r="A1567" s="5">
        <v>92664</v>
      </c>
      <c r="B1567" s="5">
        <v>9175</v>
      </c>
      <c r="C1567" s="5" t="s">
        <v>15</v>
      </c>
      <c r="D1567" s="5">
        <v>78</v>
      </c>
    </row>
    <row r="1568" spans="1:4" x14ac:dyDescent="0.2">
      <c r="A1568" s="5">
        <v>94103</v>
      </c>
      <c r="B1568" s="5">
        <v>9175</v>
      </c>
      <c r="C1568" s="5" t="s">
        <v>15</v>
      </c>
      <c r="D1568" s="5">
        <v>78</v>
      </c>
    </row>
    <row r="1569" spans="1:4" x14ac:dyDescent="0.2">
      <c r="A1569" s="5">
        <v>94429</v>
      </c>
      <c r="B1569" s="5">
        <v>9175</v>
      </c>
      <c r="C1569" s="5" t="s">
        <v>15</v>
      </c>
      <c r="D1569" s="5">
        <v>78</v>
      </c>
    </row>
    <row r="1570" spans="1:4" x14ac:dyDescent="0.2">
      <c r="A1570" s="5">
        <v>94634</v>
      </c>
      <c r="B1570" s="5">
        <v>9175</v>
      </c>
      <c r="C1570" s="5" t="s">
        <v>15</v>
      </c>
      <c r="D1570" s="5">
        <v>78</v>
      </c>
    </row>
    <row r="1571" spans="1:4" x14ac:dyDescent="0.2">
      <c r="A1571" s="5">
        <v>94985</v>
      </c>
      <c r="B1571" s="5">
        <v>9175</v>
      </c>
      <c r="C1571" s="5" t="s">
        <v>15</v>
      </c>
      <c r="D1571" s="5">
        <v>78</v>
      </c>
    </row>
    <row r="1572" spans="1:4" x14ac:dyDescent="0.2">
      <c r="A1572" s="5">
        <v>91339</v>
      </c>
      <c r="B1572" s="5">
        <v>9176</v>
      </c>
      <c r="C1572" s="5" t="s">
        <v>15</v>
      </c>
      <c r="D1572" s="5">
        <v>79</v>
      </c>
    </row>
    <row r="1573" spans="1:4" x14ac:dyDescent="0.2">
      <c r="A1573" s="5">
        <v>91347</v>
      </c>
      <c r="B1573" s="5">
        <v>9176</v>
      </c>
      <c r="C1573" s="5" t="s">
        <v>15</v>
      </c>
      <c r="D1573" s="5">
        <v>79</v>
      </c>
    </row>
    <row r="1574" spans="1:4" x14ac:dyDescent="0.2">
      <c r="A1574" s="5">
        <v>91481</v>
      </c>
      <c r="B1574" s="5">
        <v>9176</v>
      </c>
      <c r="C1574" s="5" t="s">
        <v>15</v>
      </c>
      <c r="D1574" s="5">
        <v>79</v>
      </c>
    </row>
    <row r="1575" spans="1:4" x14ac:dyDescent="0.2">
      <c r="A1575" s="5">
        <v>91816</v>
      </c>
      <c r="B1575" s="5">
        <v>9176</v>
      </c>
      <c r="C1575" s="5" t="s">
        <v>15</v>
      </c>
      <c r="D1575" s="5">
        <v>79</v>
      </c>
    </row>
    <row r="1576" spans="1:4" x14ac:dyDescent="0.2">
      <c r="A1576" s="5">
        <v>92662</v>
      </c>
      <c r="B1576" s="5">
        <v>9176</v>
      </c>
      <c r="C1576" s="5" t="s">
        <v>15</v>
      </c>
      <c r="D1576" s="5">
        <v>79</v>
      </c>
    </row>
    <row r="1577" spans="1:4" x14ac:dyDescent="0.2">
      <c r="A1577" s="5">
        <v>94100</v>
      </c>
      <c r="B1577" s="5">
        <v>9176</v>
      </c>
      <c r="C1577" s="5" t="s">
        <v>15</v>
      </c>
      <c r="D1577" s="5">
        <v>79</v>
      </c>
    </row>
    <row r="1578" spans="1:4" x14ac:dyDescent="0.2">
      <c r="A1578" s="5">
        <v>94422</v>
      </c>
      <c r="B1578" s="5">
        <v>9176</v>
      </c>
      <c r="C1578" s="5" t="s">
        <v>15</v>
      </c>
      <c r="D1578" s="5">
        <v>79</v>
      </c>
    </row>
    <row r="1579" spans="1:4" x14ac:dyDescent="0.2">
      <c r="A1579" s="5">
        <v>94630</v>
      </c>
      <c r="B1579" s="5">
        <v>9176</v>
      </c>
      <c r="C1579" s="5" t="s">
        <v>15</v>
      </c>
      <c r="D1579" s="5">
        <v>79</v>
      </c>
    </row>
    <row r="1580" spans="1:4" x14ac:dyDescent="0.2">
      <c r="A1580" s="5">
        <v>95000</v>
      </c>
      <c r="B1580" s="5">
        <v>9176</v>
      </c>
      <c r="C1580" s="5" t="s">
        <v>15</v>
      </c>
      <c r="D1580" s="5">
        <v>79</v>
      </c>
    </row>
    <row r="1581" spans="1:4" x14ac:dyDescent="0.2">
      <c r="A1581" s="5">
        <v>91281</v>
      </c>
      <c r="B1581" s="5">
        <v>9177</v>
      </c>
      <c r="C1581" s="5" t="s">
        <v>15</v>
      </c>
      <c r="D1581" s="5">
        <v>80</v>
      </c>
    </row>
    <row r="1582" spans="1:4" x14ac:dyDescent="0.2">
      <c r="A1582" s="5">
        <v>91309</v>
      </c>
      <c r="B1582" s="5">
        <v>9177</v>
      </c>
      <c r="C1582" s="5" t="s">
        <v>15</v>
      </c>
      <c r="D1582" s="5">
        <v>80</v>
      </c>
    </row>
    <row r="1583" spans="1:4" x14ac:dyDescent="0.2">
      <c r="A1583" s="5">
        <v>91492</v>
      </c>
      <c r="B1583" s="5">
        <v>9177</v>
      </c>
      <c r="C1583" s="5" t="s">
        <v>15</v>
      </c>
      <c r="D1583" s="5">
        <v>80</v>
      </c>
    </row>
    <row r="1584" spans="1:4" x14ac:dyDescent="0.2">
      <c r="A1584" s="5">
        <v>91808</v>
      </c>
      <c r="B1584" s="5">
        <v>9177</v>
      </c>
      <c r="C1584" s="5" t="s">
        <v>15</v>
      </c>
      <c r="D1584" s="5">
        <v>80</v>
      </c>
    </row>
    <row r="1585" spans="1:4" x14ac:dyDescent="0.2">
      <c r="A1585" s="5">
        <v>92706</v>
      </c>
      <c r="B1585" s="5">
        <v>9177</v>
      </c>
      <c r="C1585" s="5" t="s">
        <v>15</v>
      </c>
      <c r="D1585" s="5">
        <v>80</v>
      </c>
    </row>
    <row r="1586" spans="1:4" x14ac:dyDescent="0.2">
      <c r="A1586" s="5">
        <v>94099</v>
      </c>
      <c r="B1586" s="5">
        <v>9177</v>
      </c>
      <c r="C1586" s="5" t="s">
        <v>15</v>
      </c>
      <c r="D1586" s="5">
        <v>80</v>
      </c>
    </row>
    <row r="1587" spans="1:4" x14ac:dyDescent="0.2">
      <c r="A1587" s="5">
        <v>94424</v>
      </c>
      <c r="B1587" s="5">
        <v>9177</v>
      </c>
      <c r="C1587" s="5" t="s">
        <v>15</v>
      </c>
      <c r="D1587" s="5">
        <v>80</v>
      </c>
    </row>
    <row r="1588" spans="1:4" x14ac:dyDescent="0.2">
      <c r="A1588" s="5">
        <v>94631</v>
      </c>
      <c r="B1588" s="5">
        <v>9177</v>
      </c>
      <c r="C1588" s="5" t="s">
        <v>15</v>
      </c>
      <c r="D1588" s="5">
        <v>80</v>
      </c>
    </row>
    <row r="1589" spans="1:4" x14ac:dyDescent="0.2">
      <c r="A1589" s="5">
        <v>94997</v>
      </c>
      <c r="B1589" s="5">
        <v>9177</v>
      </c>
      <c r="C1589" s="5" t="s">
        <v>15</v>
      </c>
      <c r="D1589" s="5">
        <v>80</v>
      </c>
    </row>
    <row r="1590" spans="1:4" x14ac:dyDescent="0.2">
      <c r="A1590" s="5">
        <v>91326</v>
      </c>
      <c r="B1590" s="5">
        <v>9178</v>
      </c>
      <c r="C1590" s="5" t="s">
        <v>15</v>
      </c>
      <c r="D1590" s="5">
        <v>81</v>
      </c>
    </row>
    <row r="1591" spans="1:4" x14ac:dyDescent="0.2">
      <c r="A1591" s="5">
        <v>91484</v>
      </c>
      <c r="B1591" s="5">
        <v>9178</v>
      </c>
      <c r="C1591" s="5" t="s">
        <v>15</v>
      </c>
      <c r="D1591" s="5">
        <v>81</v>
      </c>
    </row>
    <row r="1592" spans="1:4" x14ac:dyDescent="0.2">
      <c r="A1592" s="5">
        <v>91815</v>
      </c>
      <c r="B1592" s="5">
        <v>9178</v>
      </c>
      <c r="C1592" s="5" t="s">
        <v>15</v>
      </c>
      <c r="D1592" s="5">
        <v>81</v>
      </c>
    </row>
    <row r="1593" spans="1:4" x14ac:dyDescent="0.2">
      <c r="A1593" s="5">
        <v>92668</v>
      </c>
      <c r="B1593" s="5">
        <v>9178</v>
      </c>
      <c r="C1593" s="5" t="s">
        <v>15</v>
      </c>
      <c r="D1593" s="5">
        <v>81</v>
      </c>
    </row>
    <row r="1594" spans="1:4" x14ac:dyDescent="0.2">
      <c r="A1594" s="5">
        <v>92723</v>
      </c>
      <c r="B1594" s="5">
        <v>9178</v>
      </c>
      <c r="C1594" s="5" t="s">
        <v>15</v>
      </c>
      <c r="D1594" s="5">
        <v>81</v>
      </c>
    </row>
    <row r="1595" spans="1:4" x14ac:dyDescent="0.2">
      <c r="A1595" s="5">
        <v>94009</v>
      </c>
      <c r="B1595" s="5">
        <v>9178</v>
      </c>
      <c r="C1595" s="5" t="s">
        <v>15</v>
      </c>
      <c r="D1595" s="5">
        <v>81</v>
      </c>
    </row>
    <row r="1596" spans="1:4" x14ac:dyDescent="0.2">
      <c r="A1596" s="5">
        <v>94104</v>
      </c>
      <c r="B1596" s="5">
        <v>9178</v>
      </c>
      <c r="C1596" s="5" t="s">
        <v>15</v>
      </c>
      <c r="D1596" s="5">
        <v>81</v>
      </c>
    </row>
    <row r="1597" spans="1:4" x14ac:dyDescent="0.2">
      <c r="A1597" s="5">
        <v>94416</v>
      </c>
      <c r="B1597" s="5">
        <v>9178</v>
      </c>
      <c r="C1597" s="5" t="s">
        <v>15</v>
      </c>
      <c r="D1597" s="5">
        <v>81</v>
      </c>
    </row>
    <row r="1598" spans="1:4" x14ac:dyDescent="0.2">
      <c r="A1598" s="5">
        <v>94633</v>
      </c>
      <c r="B1598" s="5">
        <v>9178</v>
      </c>
      <c r="C1598" s="5" t="s">
        <v>15</v>
      </c>
      <c r="D1598" s="5">
        <v>81</v>
      </c>
    </row>
    <row r="1599" spans="1:4" x14ac:dyDescent="0.2">
      <c r="A1599" s="5">
        <v>91350</v>
      </c>
      <c r="B1599" s="5">
        <v>9179</v>
      </c>
      <c r="C1599" s="5" t="s">
        <v>15</v>
      </c>
      <c r="D1599" s="5">
        <v>82</v>
      </c>
    </row>
    <row r="1600" spans="1:4" x14ac:dyDescent="0.2">
      <c r="A1600" s="5">
        <v>91359</v>
      </c>
      <c r="B1600" s="5">
        <v>9179</v>
      </c>
      <c r="C1600" s="5" t="s">
        <v>15</v>
      </c>
      <c r="D1600" s="5">
        <v>82</v>
      </c>
    </row>
    <row r="1601" spans="1:4" x14ac:dyDescent="0.2">
      <c r="A1601" s="5">
        <v>91494</v>
      </c>
      <c r="B1601" s="5">
        <v>9179</v>
      </c>
      <c r="C1601" s="5" t="s">
        <v>15</v>
      </c>
      <c r="D1601" s="5">
        <v>82</v>
      </c>
    </row>
    <row r="1602" spans="1:4" x14ac:dyDescent="0.2">
      <c r="A1602" s="5">
        <v>91813</v>
      </c>
      <c r="B1602" s="5">
        <v>9179</v>
      </c>
      <c r="C1602" s="5" t="s">
        <v>15</v>
      </c>
      <c r="D1602" s="5">
        <v>82</v>
      </c>
    </row>
    <row r="1603" spans="1:4" x14ac:dyDescent="0.2">
      <c r="A1603" s="5">
        <v>92679</v>
      </c>
      <c r="B1603" s="5">
        <v>9179</v>
      </c>
      <c r="C1603" s="5" t="s">
        <v>15</v>
      </c>
      <c r="D1603" s="5">
        <v>82</v>
      </c>
    </row>
    <row r="1604" spans="1:4" x14ac:dyDescent="0.2">
      <c r="A1604" s="5">
        <v>93987</v>
      </c>
      <c r="B1604" s="5">
        <v>9179</v>
      </c>
      <c r="C1604" s="5" t="s">
        <v>15</v>
      </c>
      <c r="D1604" s="5">
        <v>82</v>
      </c>
    </row>
    <row r="1605" spans="1:4" x14ac:dyDescent="0.2">
      <c r="A1605" s="5">
        <v>94108</v>
      </c>
      <c r="B1605" s="5">
        <v>9179</v>
      </c>
      <c r="C1605" s="5" t="s">
        <v>15</v>
      </c>
      <c r="D1605" s="5">
        <v>82</v>
      </c>
    </row>
    <row r="1606" spans="1:4" x14ac:dyDescent="0.2">
      <c r="A1606" s="5">
        <v>94420</v>
      </c>
      <c r="B1606" s="5">
        <v>9179</v>
      </c>
      <c r="C1606" s="5" t="s">
        <v>15</v>
      </c>
      <c r="D1606" s="5">
        <v>82</v>
      </c>
    </row>
    <row r="1607" spans="1:4" x14ac:dyDescent="0.2">
      <c r="A1607" s="5">
        <v>94629</v>
      </c>
      <c r="B1607" s="5">
        <v>9179</v>
      </c>
      <c r="C1607" s="5" t="s">
        <v>15</v>
      </c>
      <c r="D1607" s="5">
        <v>82</v>
      </c>
    </row>
    <row r="1608" spans="1:4" x14ac:dyDescent="0.2">
      <c r="A1608" s="5">
        <v>91323</v>
      </c>
      <c r="B1608" s="5">
        <v>9180</v>
      </c>
      <c r="C1608" s="5" t="s">
        <v>16</v>
      </c>
      <c r="D1608" s="5">
        <v>83</v>
      </c>
    </row>
    <row r="1609" spans="1:4" x14ac:dyDescent="0.2">
      <c r="A1609" s="5">
        <v>91472</v>
      </c>
      <c r="B1609" s="5">
        <v>9180</v>
      </c>
      <c r="C1609" s="5" t="s">
        <v>16</v>
      </c>
      <c r="D1609" s="5">
        <v>83</v>
      </c>
    </row>
    <row r="1610" spans="1:4" x14ac:dyDescent="0.2">
      <c r="A1610" s="5">
        <v>91807</v>
      </c>
      <c r="B1610" s="5">
        <v>9180</v>
      </c>
      <c r="C1610" s="5" t="s">
        <v>16</v>
      </c>
      <c r="D1610" s="5">
        <v>83</v>
      </c>
    </row>
    <row r="1611" spans="1:4" x14ac:dyDescent="0.2">
      <c r="A1611" s="5">
        <v>92682</v>
      </c>
      <c r="B1611" s="5">
        <v>9180</v>
      </c>
      <c r="C1611" s="5" t="s">
        <v>16</v>
      </c>
      <c r="D1611" s="5">
        <v>83</v>
      </c>
    </row>
    <row r="1612" spans="1:4" x14ac:dyDescent="0.2">
      <c r="A1612" s="5">
        <v>92708</v>
      </c>
      <c r="B1612" s="5">
        <v>9180</v>
      </c>
      <c r="C1612" s="5" t="s">
        <v>16</v>
      </c>
      <c r="D1612" s="5">
        <v>83</v>
      </c>
    </row>
    <row r="1613" spans="1:4" x14ac:dyDescent="0.2">
      <c r="A1613" s="5">
        <v>94109</v>
      </c>
      <c r="B1613" s="5">
        <v>9180</v>
      </c>
      <c r="C1613" s="5" t="s">
        <v>16</v>
      </c>
      <c r="D1613" s="5">
        <v>83</v>
      </c>
    </row>
    <row r="1614" spans="1:4" x14ac:dyDescent="0.2">
      <c r="A1614" s="5">
        <v>94431</v>
      </c>
      <c r="B1614" s="5">
        <v>9180</v>
      </c>
      <c r="C1614" s="5" t="s">
        <v>16</v>
      </c>
      <c r="D1614" s="5">
        <v>83</v>
      </c>
    </row>
    <row r="1615" spans="1:4" x14ac:dyDescent="0.2">
      <c r="A1615" s="5">
        <v>94635</v>
      </c>
      <c r="B1615" s="5">
        <v>9180</v>
      </c>
      <c r="C1615" s="5" t="s">
        <v>16</v>
      </c>
      <c r="D1615" s="5">
        <v>83</v>
      </c>
    </row>
    <row r="1616" spans="1:4" x14ac:dyDescent="0.2">
      <c r="A1616" s="5">
        <v>94966</v>
      </c>
      <c r="B1616" s="5">
        <v>9180</v>
      </c>
      <c r="C1616" s="5" t="s">
        <v>16</v>
      </c>
      <c r="D1616" s="5">
        <v>83</v>
      </c>
    </row>
    <row r="1617" spans="1:4" x14ac:dyDescent="0.2">
      <c r="A1617" s="5">
        <v>91366</v>
      </c>
      <c r="B1617" s="5">
        <v>9181</v>
      </c>
      <c r="C1617" s="5" t="s">
        <v>16</v>
      </c>
      <c r="D1617" s="5">
        <v>84</v>
      </c>
    </row>
    <row r="1618" spans="1:4" x14ac:dyDescent="0.2">
      <c r="A1618" s="5">
        <v>91475</v>
      </c>
      <c r="B1618" s="5">
        <v>9181</v>
      </c>
      <c r="C1618" s="5" t="s">
        <v>16</v>
      </c>
      <c r="D1618" s="5">
        <v>84</v>
      </c>
    </row>
    <row r="1619" spans="1:4" x14ac:dyDescent="0.2">
      <c r="A1619" s="5">
        <v>91810</v>
      </c>
      <c r="B1619" s="5">
        <v>9181</v>
      </c>
      <c r="C1619" s="5" t="s">
        <v>16</v>
      </c>
      <c r="D1619" s="5">
        <v>84</v>
      </c>
    </row>
    <row r="1620" spans="1:4" x14ac:dyDescent="0.2">
      <c r="A1620" s="5">
        <v>92677</v>
      </c>
      <c r="B1620" s="5">
        <v>9181</v>
      </c>
      <c r="C1620" s="5" t="s">
        <v>16</v>
      </c>
      <c r="D1620" s="5">
        <v>84</v>
      </c>
    </row>
    <row r="1621" spans="1:4" x14ac:dyDescent="0.2">
      <c r="A1621" s="5">
        <v>92720</v>
      </c>
      <c r="B1621" s="5">
        <v>9181</v>
      </c>
      <c r="C1621" s="5" t="s">
        <v>16</v>
      </c>
      <c r="D1621" s="5">
        <v>84</v>
      </c>
    </row>
    <row r="1622" spans="1:4" x14ac:dyDescent="0.2">
      <c r="A1622" s="5">
        <v>94102</v>
      </c>
      <c r="B1622" s="5">
        <v>9181</v>
      </c>
      <c r="C1622" s="5" t="s">
        <v>16</v>
      </c>
      <c r="D1622" s="5">
        <v>84</v>
      </c>
    </row>
    <row r="1623" spans="1:4" x14ac:dyDescent="0.2">
      <c r="A1623" s="5">
        <v>94418</v>
      </c>
      <c r="B1623" s="5">
        <v>9181</v>
      </c>
      <c r="C1623" s="5" t="s">
        <v>16</v>
      </c>
      <c r="D1623" s="5">
        <v>84</v>
      </c>
    </row>
    <row r="1624" spans="1:4" x14ac:dyDescent="0.2">
      <c r="A1624" s="5">
        <v>94650</v>
      </c>
      <c r="B1624" s="5">
        <v>9181</v>
      </c>
      <c r="C1624" s="5" t="s">
        <v>16</v>
      </c>
      <c r="D1624" s="5">
        <v>84</v>
      </c>
    </row>
    <row r="1625" spans="1:4" x14ac:dyDescent="0.2">
      <c r="A1625" s="5">
        <v>94960</v>
      </c>
      <c r="B1625" s="5">
        <v>9181</v>
      </c>
      <c r="C1625" s="5" t="s">
        <v>16</v>
      </c>
      <c r="D1625" s="5">
        <v>84</v>
      </c>
    </row>
    <row r="1626" spans="1:4" x14ac:dyDescent="0.2">
      <c r="A1626" s="5">
        <v>91292</v>
      </c>
      <c r="B1626" s="5">
        <v>9182</v>
      </c>
      <c r="C1626" s="5" t="s">
        <v>16</v>
      </c>
      <c r="D1626" s="5">
        <v>85</v>
      </c>
    </row>
    <row r="1627" spans="1:4" x14ac:dyDescent="0.2">
      <c r="A1627" s="5">
        <v>91478</v>
      </c>
      <c r="B1627" s="5">
        <v>9182</v>
      </c>
      <c r="C1627" s="5" t="s">
        <v>16</v>
      </c>
      <c r="D1627" s="5">
        <v>85</v>
      </c>
    </row>
    <row r="1628" spans="1:4" x14ac:dyDescent="0.2">
      <c r="A1628" s="5">
        <v>91809</v>
      </c>
      <c r="B1628" s="5">
        <v>9182</v>
      </c>
      <c r="C1628" s="5" t="s">
        <v>16</v>
      </c>
      <c r="D1628" s="5">
        <v>85</v>
      </c>
    </row>
    <row r="1629" spans="1:4" x14ac:dyDescent="0.2">
      <c r="A1629" s="5">
        <v>92629</v>
      </c>
      <c r="B1629" s="5">
        <v>9182</v>
      </c>
      <c r="C1629" s="5" t="s">
        <v>16</v>
      </c>
      <c r="D1629" s="5">
        <v>85</v>
      </c>
    </row>
    <row r="1630" spans="1:4" x14ac:dyDescent="0.2">
      <c r="A1630" s="5">
        <v>92724</v>
      </c>
      <c r="B1630" s="5">
        <v>9182</v>
      </c>
      <c r="C1630" s="5" t="s">
        <v>16</v>
      </c>
      <c r="D1630" s="5">
        <v>85</v>
      </c>
    </row>
    <row r="1631" spans="1:4" x14ac:dyDescent="0.2">
      <c r="A1631" s="5">
        <v>94106</v>
      </c>
      <c r="B1631" s="5">
        <v>9182</v>
      </c>
      <c r="C1631" s="5" t="s">
        <v>16</v>
      </c>
      <c r="D1631" s="5">
        <v>85</v>
      </c>
    </row>
    <row r="1632" spans="1:4" x14ac:dyDescent="0.2">
      <c r="A1632" s="5">
        <v>94430</v>
      </c>
      <c r="B1632" s="5">
        <v>9182</v>
      </c>
      <c r="C1632" s="5" t="s">
        <v>16</v>
      </c>
      <c r="D1632" s="5">
        <v>85</v>
      </c>
    </row>
    <row r="1633" spans="1:4" x14ac:dyDescent="0.2">
      <c r="A1633" s="5">
        <v>94648</v>
      </c>
      <c r="B1633" s="5">
        <v>9182</v>
      </c>
      <c r="C1633" s="5" t="s">
        <v>16</v>
      </c>
      <c r="D1633" s="5">
        <v>85</v>
      </c>
    </row>
    <row r="1634" spans="1:4" x14ac:dyDescent="0.2">
      <c r="A1634" s="5">
        <v>94999</v>
      </c>
      <c r="B1634" s="5">
        <v>9182</v>
      </c>
      <c r="C1634" s="5" t="s">
        <v>16</v>
      </c>
      <c r="D1634" s="5">
        <v>85</v>
      </c>
    </row>
    <row r="1635" spans="1:4" x14ac:dyDescent="0.2">
      <c r="A1635" s="5">
        <v>91273</v>
      </c>
      <c r="B1635" s="5">
        <v>9183</v>
      </c>
      <c r="C1635" s="5" t="s">
        <v>16</v>
      </c>
      <c r="D1635" s="5">
        <v>86</v>
      </c>
    </row>
    <row r="1636" spans="1:4" x14ac:dyDescent="0.2">
      <c r="A1636" s="5">
        <v>91279</v>
      </c>
      <c r="B1636" s="5">
        <v>9183</v>
      </c>
      <c r="C1636" s="5" t="s">
        <v>16</v>
      </c>
      <c r="D1636" s="5">
        <v>86</v>
      </c>
    </row>
    <row r="1637" spans="1:4" x14ac:dyDescent="0.2">
      <c r="A1637" s="5">
        <v>91490</v>
      </c>
      <c r="B1637" s="5">
        <v>9183</v>
      </c>
      <c r="C1637" s="5" t="s">
        <v>16</v>
      </c>
      <c r="D1637" s="5">
        <v>86</v>
      </c>
    </row>
    <row r="1638" spans="1:4" x14ac:dyDescent="0.2">
      <c r="A1638" s="5">
        <v>91814</v>
      </c>
      <c r="B1638" s="5">
        <v>9183</v>
      </c>
      <c r="C1638" s="5" t="s">
        <v>16</v>
      </c>
      <c r="D1638" s="5">
        <v>86</v>
      </c>
    </row>
    <row r="1639" spans="1:4" x14ac:dyDescent="0.2">
      <c r="A1639" s="5">
        <v>92733</v>
      </c>
      <c r="B1639" s="5">
        <v>9183</v>
      </c>
      <c r="C1639" s="5" t="s">
        <v>16</v>
      </c>
      <c r="D1639" s="5">
        <v>86</v>
      </c>
    </row>
    <row r="1640" spans="1:4" x14ac:dyDescent="0.2">
      <c r="A1640" s="5">
        <v>94107</v>
      </c>
      <c r="B1640" s="5">
        <v>9183</v>
      </c>
      <c r="C1640" s="5" t="s">
        <v>16</v>
      </c>
      <c r="D1640" s="5">
        <v>86</v>
      </c>
    </row>
    <row r="1641" spans="1:4" x14ac:dyDescent="0.2">
      <c r="A1641" s="5">
        <v>94428</v>
      </c>
      <c r="B1641" s="5">
        <v>9183</v>
      </c>
      <c r="C1641" s="5" t="s">
        <v>16</v>
      </c>
      <c r="D1641" s="5">
        <v>86</v>
      </c>
    </row>
    <row r="1642" spans="1:4" x14ac:dyDescent="0.2">
      <c r="A1642" s="5">
        <v>94649</v>
      </c>
      <c r="B1642" s="5">
        <v>9183</v>
      </c>
      <c r="C1642" s="5" t="s">
        <v>16</v>
      </c>
      <c r="D1642" s="5">
        <v>86</v>
      </c>
    </row>
    <row r="1643" spans="1:4" x14ac:dyDescent="0.2">
      <c r="A1643" s="5">
        <v>94992</v>
      </c>
      <c r="B1643" s="5">
        <v>9183</v>
      </c>
      <c r="C1643" s="5" t="s">
        <v>16</v>
      </c>
      <c r="D1643" s="5">
        <v>86</v>
      </c>
    </row>
    <row r="1644" spans="1:4" x14ac:dyDescent="0.2">
      <c r="A1644" s="5">
        <v>91285</v>
      </c>
      <c r="B1644" s="5">
        <v>9184</v>
      </c>
      <c r="C1644" s="5" t="s">
        <v>16</v>
      </c>
      <c r="D1644" s="5">
        <v>87</v>
      </c>
    </row>
    <row r="1645" spans="1:4" x14ac:dyDescent="0.2">
      <c r="A1645" s="5">
        <v>91474</v>
      </c>
      <c r="B1645" s="5">
        <v>9184</v>
      </c>
      <c r="C1645" s="5" t="s">
        <v>16</v>
      </c>
      <c r="D1645" s="5">
        <v>87</v>
      </c>
    </row>
    <row r="1646" spans="1:4" x14ac:dyDescent="0.2">
      <c r="A1646" s="5">
        <v>91806</v>
      </c>
      <c r="B1646" s="5">
        <v>9184</v>
      </c>
      <c r="C1646" s="5" t="s">
        <v>16</v>
      </c>
      <c r="D1646" s="5">
        <v>87</v>
      </c>
    </row>
    <row r="1647" spans="1:4" x14ac:dyDescent="0.2">
      <c r="A1647" s="5">
        <v>92711</v>
      </c>
      <c r="B1647" s="5">
        <v>9184</v>
      </c>
      <c r="C1647" s="5" t="s">
        <v>16</v>
      </c>
      <c r="D1647" s="5">
        <v>87</v>
      </c>
    </row>
    <row r="1648" spans="1:4" x14ac:dyDescent="0.2">
      <c r="A1648" s="5">
        <v>92725</v>
      </c>
      <c r="B1648" s="5">
        <v>9184</v>
      </c>
      <c r="C1648" s="5" t="s">
        <v>16</v>
      </c>
      <c r="D1648" s="5">
        <v>87</v>
      </c>
    </row>
    <row r="1649" spans="1:4" x14ac:dyDescent="0.2">
      <c r="A1649" s="5">
        <v>94013</v>
      </c>
      <c r="B1649" s="5">
        <v>9184</v>
      </c>
      <c r="C1649" s="5" t="s">
        <v>16</v>
      </c>
      <c r="D1649" s="5">
        <v>87</v>
      </c>
    </row>
    <row r="1650" spans="1:4" x14ac:dyDescent="0.2">
      <c r="A1650" s="5">
        <v>94101</v>
      </c>
      <c r="B1650" s="5">
        <v>9184</v>
      </c>
      <c r="C1650" s="5" t="s">
        <v>16</v>
      </c>
      <c r="D1650" s="5">
        <v>87</v>
      </c>
    </row>
    <row r="1651" spans="1:4" x14ac:dyDescent="0.2">
      <c r="A1651" s="5">
        <v>94432</v>
      </c>
      <c r="B1651" s="5">
        <v>9184</v>
      </c>
      <c r="C1651" s="5" t="s">
        <v>16</v>
      </c>
      <c r="D1651" s="5">
        <v>87</v>
      </c>
    </row>
    <row r="1652" spans="1:4" x14ac:dyDescent="0.2">
      <c r="A1652" s="5">
        <v>94651</v>
      </c>
      <c r="B1652" s="5">
        <v>9184</v>
      </c>
      <c r="C1652" s="5" t="s">
        <v>16</v>
      </c>
      <c r="D1652" s="5">
        <v>87</v>
      </c>
    </row>
    <row r="1653" spans="1:4" x14ac:dyDescent="0.2">
      <c r="A1653" s="5">
        <v>91280</v>
      </c>
      <c r="B1653" s="5">
        <v>9185</v>
      </c>
      <c r="C1653" s="5" t="s">
        <v>16</v>
      </c>
      <c r="D1653" s="5">
        <v>88</v>
      </c>
    </row>
    <row r="1654" spans="1:4" x14ac:dyDescent="0.2">
      <c r="A1654" s="5">
        <v>91476</v>
      </c>
      <c r="B1654" s="5">
        <v>9185</v>
      </c>
      <c r="C1654" s="5" t="s">
        <v>16</v>
      </c>
      <c r="D1654" s="5">
        <v>88</v>
      </c>
    </row>
    <row r="1655" spans="1:4" x14ac:dyDescent="0.2">
      <c r="A1655" s="5">
        <v>91844</v>
      </c>
      <c r="B1655" s="5">
        <v>9185</v>
      </c>
      <c r="C1655" s="5" t="s">
        <v>16</v>
      </c>
      <c r="D1655" s="5">
        <v>88</v>
      </c>
    </row>
    <row r="1656" spans="1:4" x14ac:dyDescent="0.2">
      <c r="A1656" s="5">
        <v>92640</v>
      </c>
      <c r="B1656" s="5">
        <v>9185</v>
      </c>
      <c r="C1656" s="5" t="s">
        <v>16</v>
      </c>
      <c r="D1656" s="5">
        <v>88</v>
      </c>
    </row>
    <row r="1657" spans="1:4" x14ac:dyDescent="0.2">
      <c r="A1657" s="5">
        <v>92691</v>
      </c>
      <c r="B1657" s="5">
        <v>9185</v>
      </c>
      <c r="C1657" s="5" t="s">
        <v>16</v>
      </c>
      <c r="D1657" s="5">
        <v>88</v>
      </c>
    </row>
    <row r="1658" spans="1:4" x14ac:dyDescent="0.2">
      <c r="A1658" s="5">
        <v>94134</v>
      </c>
      <c r="B1658" s="5">
        <v>9185</v>
      </c>
      <c r="C1658" s="5" t="s">
        <v>16</v>
      </c>
      <c r="D1658" s="5">
        <v>88</v>
      </c>
    </row>
    <row r="1659" spans="1:4" x14ac:dyDescent="0.2">
      <c r="A1659" s="5">
        <v>94425</v>
      </c>
      <c r="B1659" s="5">
        <v>9185</v>
      </c>
      <c r="C1659" s="5" t="s">
        <v>16</v>
      </c>
      <c r="D1659" s="5">
        <v>88</v>
      </c>
    </row>
    <row r="1660" spans="1:4" x14ac:dyDescent="0.2">
      <c r="A1660" s="5">
        <v>94664</v>
      </c>
      <c r="B1660" s="5">
        <v>9185</v>
      </c>
      <c r="C1660" s="5" t="s">
        <v>16</v>
      </c>
      <c r="D1660" s="5">
        <v>88</v>
      </c>
    </row>
    <row r="1661" spans="1:4" x14ac:dyDescent="0.2">
      <c r="A1661" s="5">
        <v>95007</v>
      </c>
      <c r="B1661" s="5">
        <v>9185</v>
      </c>
      <c r="C1661" s="5" t="s">
        <v>16</v>
      </c>
      <c r="D1661" s="5">
        <v>88</v>
      </c>
    </row>
    <row r="1662" spans="1:4" x14ac:dyDescent="0.2">
      <c r="A1662" s="5">
        <v>91480</v>
      </c>
      <c r="B1662" s="5">
        <v>9186</v>
      </c>
      <c r="C1662" s="5" t="s">
        <v>16</v>
      </c>
      <c r="D1662" s="5">
        <v>89</v>
      </c>
    </row>
    <row r="1663" spans="1:4" x14ac:dyDescent="0.2">
      <c r="A1663" s="5">
        <v>91845</v>
      </c>
      <c r="B1663" s="5">
        <v>9186</v>
      </c>
      <c r="C1663" s="5" t="s">
        <v>16</v>
      </c>
      <c r="D1663" s="5">
        <v>89</v>
      </c>
    </row>
    <row r="1664" spans="1:4" x14ac:dyDescent="0.2">
      <c r="A1664" s="5">
        <v>92621</v>
      </c>
      <c r="B1664" s="5">
        <v>9186</v>
      </c>
      <c r="C1664" s="5" t="s">
        <v>16</v>
      </c>
      <c r="D1664" s="5">
        <v>89</v>
      </c>
    </row>
    <row r="1665" spans="1:4" x14ac:dyDescent="0.2">
      <c r="A1665" s="5">
        <v>92649</v>
      </c>
      <c r="B1665" s="5">
        <v>9186</v>
      </c>
      <c r="C1665" s="5" t="s">
        <v>16</v>
      </c>
      <c r="D1665" s="5">
        <v>89</v>
      </c>
    </row>
    <row r="1666" spans="1:4" x14ac:dyDescent="0.2">
      <c r="A1666" s="5">
        <v>92669</v>
      </c>
      <c r="B1666" s="5">
        <v>9186</v>
      </c>
      <c r="C1666" s="5" t="s">
        <v>16</v>
      </c>
      <c r="D1666" s="5">
        <v>89</v>
      </c>
    </row>
    <row r="1667" spans="1:4" x14ac:dyDescent="0.2">
      <c r="A1667" s="5">
        <v>93989</v>
      </c>
      <c r="B1667" s="5">
        <v>9186</v>
      </c>
      <c r="C1667" s="5" t="s">
        <v>16</v>
      </c>
      <c r="D1667" s="5">
        <v>89</v>
      </c>
    </row>
    <row r="1668" spans="1:4" x14ac:dyDescent="0.2">
      <c r="A1668" s="5">
        <v>94132</v>
      </c>
      <c r="B1668" s="5">
        <v>9186</v>
      </c>
      <c r="C1668" s="5" t="s">
        <v>16</v>
      </c>
      <c r="D1668" s="5">
        <v>89</v>
      </c>
    </row>
    <row r="1669" spans="1:4" x14ac:dyDescent="0.2">
      <c r="A1669" s="5">
        <v>94426</v>
      </c>
      <c r="B1669" s="5">
        <v>9186</v>
      </c>
      <c r="C1669" s="5" t="s">
        <v>16</v>
      </c>
      <c r="D1669" s="5">
        <v>89</v>
      </c>
    </row>
    <row r="1670" spans="1:4" x14ac:dyDescent="0.2">
      <c r="A1670" s="5">
        <v>94663</v>
      </c>
      <c r="B1670" s="5">
        <v>9186</v>
      </c>
      <c r="C1670" s="5" t="s">
        <v>16</v>
      </c>
      <c r="D1670" s="5">
        <v>89</v>
      </c>
    </row>
    <row r="1671" spans="1:4" x14ac:dyDescent="0.2">
      <c r="A1671" s="5">
        <v>91310</v>
      </c>
      <c r="B1671" s="5">
        <v>9187</v>
      </c>
      <c r="C1671" s="5" t="s">
        <v>5</v>
      </c>
      <c r="D1671" s="5">
        <v>1</v>
      </c>
    </row>
    <row r="1672" spans="1:4" x14ac:dyDescent="0.2">
      <c r="A1672" s="5">
        <v>91327</v>
      </c>
      <c r="B1672" s="5">
        <v>9187</v>
      </c>
      <c r="C1672" s="5" t="s">
        <v>5</v>
      </c>
      <c r="D1672" s="5">
        <v>1</v>
      </c>
    </row>
    <row r="1673" spans="1:4" x14ac:dyDescent="0.2">
      <c r="A1673" s="5">
        <v>91482</v>
      </c>
      <c r="B1673" s="5">
        <v>9187</v>
      </c>
      <c r="C1673" s="5" t="s">
        <v>5</v>
      </c>
      <c r="D1673" s="5">
        <v>1</v>
      </c>
    </row>
    <row r="1674" spans="1:4" x14ac:dyDescent="0.2">
      <c r="A1674" s="5">
        <v>91847</v>
      </c>
      <c r="B1674" s="5">
        <v>9187</v>
      </c>
      <c r="C1674" s="5" t="s">
        <v>5</v>
      </c>
      <c r="D1674" s="5">
        <v>1</v>
      </c>
    </row>
    <row r="1675" spans="1:4" x14ac:dyDescent="0.2">
      <c r="A1675" s="5">
        <v>92712</v>
      </c>
      <c r="B1675" s="5">
        <v>9187</v>
      </c>
      <c r="C1675" s="5" t="s">
        <v>5</v>
      </c>
      <c r="D1675" s="5">
        <v>1</v>
      </c>
    </row>
    <row r="1676" spans="1:4" x14ac:dyDescent="0.2">
      <c r="A1676" s="5">
        <v>94129</v>
      </c>
      <c r="B1676" s="5">
        <v>9187</v>
      </c>
      <c r="C1676" s="5" t="s">
        <v>5</v>
      </c>
      <c r="D1676" s="5">
        <v>1</v>
      </c>
    </row>
    <row r="1677" spans="1:4" x14ac:dyDescent="0.2">
      <c r="A1677" s="5">
        <v>94423</v>
      </c>
      <c r="B1677" s="5">
        <v>9187</v>
      </c>
      <c r="C1677" s="5" t="s">
        <v>5</v>
      </c>
      <c r="D1677" s="5">
        <v>1</v>
      </c>
    </row>
    <row r="1678" spans="1:4" x14ac:dyDescent="0.2">
      <c r="A1678" s="5">
        <v>94665</v>
      </c>
      <c r="B1678" s="5">
        <v>9187</v>
      </c>
      <c r="C1678" s="5" t="s">
        <v>5</v>
      </c>
      <c r="D1678" s="5">
        <v>1</v>
      </c>
    </row>
    <row r="1679" spans="1:4" x14ac:dyDescent="0.2">
      <c r="A1679" s="5">
        <v>95001</v>
      </c>
      <c r="B1679" s="5">
        <v>9187</v>
      </c>
      <c r="C1679" s="5" t="s">
        <v>5</v>
      </c>
      <c r="D1679" s="5">
        <v>1</v>
      </c>
    </row>
    <row r="1680" spans="1:4" x14ac:dyDescent="0.2">
      <c r="A1680" s="5">
        <v>91293</v>
      </c>
      <c r="B1680" s="5">
        <v>9188</v>
      </c>
      <c r="C1680" s="5" t="s">
        <v>5</v>
      </c>
      <c r="D1680" s="5">
        <v>2</v>
      </c>
    </row>
    <row r="1681" spans="1:4" x14ac:dyDescent="0.2">
      <c r="A1681" s="5">
        <v>91477</v>
      </c>
      <c r="B1681" s="5">
        <v>9188</v>
      </c>
      <c r="C1681" s="5" t="s">
        <v>5</v>
      </c>
      <c r="D1681" s="5">
        <v>2</v>
      </c>
    </row>
    <row r="1682" spans="1:4" x14ac:dyDescent="0.2">
      <c r="A1682" s="5">
        <v>91846</v>
      </c>
      <c r="B1682" s="5">
        <v>9188</v>
      </c>
      <c r="C1682" s="5" t="s">
        <v>5</v>
      </c>
      <c r="D1682" s="5">
        <v>2</v>
      </c>
    </row>
    <row r="1683" spans="1:4" x14ac:dyDescent="0.2">
      <c r="A1683" s="5">
        <v>92729</v>
      </c>
      <c r="B1683" s="5">
        <v>9188</v>
      </c>
      <c r="C1683" s="5" t="s">
        <v>5</v>
      </c>
      <c r="D1683" s="5">
        <v>2</v>
      </c>
    </row>
    <row r="1684" spans="1:4" x14ac:dyDescent="0.2">
      <c r="A1684" s="5">
        <v>92730</v>
      </c>
      <c r="B1684" s="5">
        <v>9188</v>
      </c>
      <c r="C1684" s="5" t="s">
        <v>5</v>
      </c>
      <c r="D1684" s="5">
        <v>2</v>
      </c>
    </row>
    <row r="1685" spans="1:4" x14ac:dyDescent="0.2">
      <c r="A1685" s="5">
        <v>93998</v>
      </c>
      <c r="B1685" s="5">
        <v>9188</v>
      </c>
      <c r="C1685" s="5" t="s">
        <v>5</v>
      </c>
      <c r="D1685" s="5">
        <v>2</v>
      </c>
    </row>
    <row r="1686" spans="1:4" x14ac:dyDescent="0.2">
      <c r="A1686" s="5">
        <v>94133</v>
      </c>
      <c r="B1686" s="5">
        <v>9188</v>
      </c>
      <c r="C1686" s="5" t="s">
        <v>5</v>
      </c>
      <c r="D1686" s="5">
        <v>2</v>
      </c>
    </row>
    <row r="1687" spans="1:4" x14ac:dyDescent="0.2">
      <c r="A1687" s="5">
        <v>94417</v>
      </c>
      <c r="B1687" s="5">
        <v>9188</v>
      </c>
      <c r="C1687" s="5" t="s">
        <v>5</v>
      </c>
      <c r="D1687" s="5">
        <v>2</v>
      </c>
    </row>
    <row r="1688" spans="1:4" x14ac:dyDescent="0.2">
      <c r="A1688" s="5">
        <v>94686</v>
      </c>
      <c r="B1688" s="5">
        <v>9188</v>
      </c>
      <c r="C1688" s="5" t="s">
        <v>5</v>
      </c>
      <c r="D1688" s="5">
        <v>2</v>
      </c>
    </row>
    <row r="1689" spans="1:4" x14ac:dyDescent="0.2">
      <c r="A1689" s="5">
        <v>91300</v>
      </c>
      <c r="B1689" s="5">
        <v>9189</v>
      </c>
      <c r="C1689" s="5" t="s">
        <v>5</v>
      </c>
      <c r="D1689" s="5">
        <v>3</v>
      </c>
    </row>
    <row r="1690" spans="1:4" x14ac:dyDescent="0.2">
      <c r="A1690" s="5">
        <v>91306</v>
      </c>
      <c r="B1690" s="5">
        <v>9189</v>
      </c>
      <c r="C1690" s="5" t="s">
        <v>5</v>
      </c>
      <c r="D1690" s="5">
        <v>3</v>
      </c>
    </row>
    <row r="1691" spans="1:4" x14ac:dyDescent="0.2">
      <c r="A1691" s="5">
        <v>91554</v>
      </c>
      <c r="B1691" s="5">
        <v>9189</v>
      </c>
      <c r="C1691" s="5" t="s">
        <v>5</v>
      </c>
      <c r="D1691" s="5">
        <v>3</v>
      </c>
    </row>
    <row r="1692" spans="1:4" x14ac:dyDescent="0.2">
      <c r="A1692" s="5">
        <v>91877</v>
      </c>
      <c r="B1692" s="5">
        <v>9189</v>
      </c>
      <c r="C1692" s="5" t="s">
        <v>5</v>
      </c>
      <c r="D1692" s="5">
        <v>3</v>
      </c>
    </row>
    <row r="1693" spans="1:4" x14ac:dyDescent="0.2">
      <c r="A1693" s="5">
        <v>92709</v>
      </c>
      <c r="B1693" s="5">
        <v>9189</v>
      </c>
      <c r="C1693" s="5" t="s">
        <v>5</v>
      </c>
      <c r="D1693" s="5">
        <v>3</v>
      </c>
    </row>
    <row r="1694" spans="1:4" x14ac:dyDescent="0.2">
      <c r="A1694" s="5">
        <v>93995</v>
      </c>
      <c r="B1694" s="5">
        <v>9189</v>
      </c>
      <c r="C1694" s="5" t="s">
        <v>5</v>
      </c>
      <c r="D1694" s="5">
        <v>3</v>
      </c>
    </row>
    <row r="1695" spans="1:4" x14ac:dyDescent="0.2">
      <c r="A1695" s="5">
        <v>94130</v>
      </c>
      <c r="B1695" s="5">
        <v>9189</v>
      </c>
      <c r="C1695" s="5" t="s">
        <v>5</v>
      </c>
      <c r="D1695" s="5">
        <v>3</v>
      </c>
    </row>
    <row r="1696" spans="1:4" x14ac:dyDescent="0.2">
      <c r="A1696" s="5">
        <v>94427</v>
      </c>
      <c r="B1696" s="5">
        <v>9189</v>
      </c>
      <c r="C1696" s="5" t="s">
        <v>5</v>
      </c>
      <c r="D1696" s="5">
        <v>3</v>
      </c>
    </row>
    <row r="1697" spans="1:4" x14ac:dyDescent="0.2">
      <c r="A1697" s="5">
        <v>94688</v>
      </c>
      <c r="B1697" s="5">
        <v>9189</v>
      </c>
      <c r="C1697" s="5" t="s">
        <v>5</v>
      </c>
      <c r="D1697" s="5">
        <v>3</v>
      </c>
    </row>
    <row r="1698" spans="1:4" x14ac:dyDescent="0.2">
      <c r="A1698" s="5">
        <v>91560</v>
      </c>
      <c r="B1698" s="5">
        <v>9190</v>
      </c>
      <c r="C1698" s="5" t="s">
        <v>5</v>
      </c>
      <c r="D1698" s="5">
        <v>4</v>
      </c>
    </row>
    <row r="1699" spans="1:4" x14ac:dyDescent="0.2">
      <c r="A1699" s="5">
        <v>91873</v>
      </c>
      <c r="B1699" s="5">
        <v>9190</v>
      </c>
      <c r="C1699" s="5" t="s">
        <v>5</v>
      </c>
      <c r="D1699" s="5">
        <v>4</v>
      </c>
    </row>
    <row r="1700" spans="1:4" x14ac:dyDescent="0.2">
      <c r="A1700" s="5">
        <v>92641</v>
      </c>
      <c r="B1700" s="5">
        <v>9190</v>
      </c>
      <c r="C1700" s="5" t="s">
        <v>5</v>
      </c>
      <c r="D1700" s="5">
        <v>4</v>
      </c>
    </row>
    <row r="1701" spans="1:4" x14ac:dyDescent="0.2">
      <c r="A1701" s="5">
        <v>92686</v>
      </c>
      <c r="B1701" s="5">
        <v>9190</v>
      </c>
      <c r="C1701" s="5" t="s">
        <v>5</v>
      </c>
      <c r="D1701" s="5">
        <v>4</v>
      </c>
    </row>
    <row r="1702" spans="1:4" x14ac:dyDescent="0.2">
      <c r="A1702" s="5">
        <v>92722</v>
      </c>
      <c r="B1702" s="5">
        <v>9190</v>
      </c>
      <c r="C1702" s="5" t="s">
        <v>5</v>
      </c>
      <c r="D1702" s="5">
        <v>4</v>
      </c>
    </row>
    <row r="1703" spans="1:4" x14ac:dyDescent="0.2">
      <c r="A1703" s="5">
        <v>93999</v>
      </c>
      <c r="B1703" s="5">
        <v>9190</v>
      </c>
      <c r="C1703" s="5" t="s">
        <v>5</v>
      </c>
      <c r="D1703" s="5">
        <v>4</v>
      </c>
    </row>
    <row r="1704" spans="1:4" x14ac:dyDescent="0.2">
      <c r="A1704" s="5">
        <v>94136</v>
      </c>
      <c r="B1704" s="5">
        <v>9190</v>
      </c>
      <c r="C1704" s="5" t="s">
        <v>5</v>
      </c>
      <c r="D1704" s="5">
        <v>4</v>
      </c>
    </row>
    <row r="1705" spans="1:4" x14ac:dyDescent="0.2">
      <c r="A1705" s="5">
        <v>94421</v>
      </c>
      <c r="B1705" s="5">
        <v>9190</v>
      </c>
      <c r="C1705" s="5" t="s">
        <v>5</v>
      </c>
      <c r="D1705" s="5">
        <v>4</v>
      </c>
    </row>
    <row r="1706" spans="1:4" x14ac:dyDescent="0.2">
      <c r="A1706" s="5">
        <v>94685</v>
      </c>
      <c r="B1706" s="5">
        <v>9190</v>
      </c>
      <c r="C1706" s="5" t="s">
        <v>5</v>
      </c>
      <c r="D1706" s="5">
        <v>4</v>
      </c>
    </row>
    <row r="1707" spans="1:4" x14ac:dyDescent="0.2">
      <c r="A1707" s="5">
        <v>91352</v>
      </c>
      <c r="B1707" s="5">
        <v>9191</v>
      </c>
      <c r="C1707" s="5" t="s">
        <v>5</v>
      </c>
      <c r="D1707" s="5">
        <v>5</v>
      </c>
    </row>
    <row r="1708" spans="1:4" x14ac:dyDescent="0.2">
      <c r="A1708" s="5">
        <v>91566</v>
      </c>
      <c r="B1708" s="5">
        <v>9191</v>
      </c>
      <c r="C1708" s="5" t="s">
        <v>5</v>
      </c>
      <c r="D1708" s="5">
        <v>5</v>
      </c>
    </row>
    <row r="1709" spans="1:4" x14ac:dyDescent="0.2">
      <c r="A1709" s="5">
        <v>91876</v>
      </c>
      <c r="B1709" s="5">
        <v>9191</v>
      </c>
      <c r="C1709" s="5" t="s">
        <v>5</v>
      </c>
      <c r="D1709" s="5">
        <v>5</v>
      </c>
    </row>
    <row r="1710" spans="1:4" x14ac:dyDescent="0.2">
      <c r="A1710" s="5">
        <v>92650</v>
      </c>
      <c r="B1710" s="5">
        <v>9191</v>
      </c>
      <c r="C1710" s="5" t="s">
        <v>5</v>
      </c>
      <c r="D1710" s="5">
        <v>5</v>
      </c>
    </row>
    <row r="1711" spans="1:4" x14ac:dyDescent="0.2">
      <c r="A1711" s="5">
        <v>92652</v>
      </c>
      <c r="B1711" s="5">
        <v>9191</v>
      </c>
      <c r="C1711" s="5" t="s">
        <v>5</v>
      </c>
      <c r="D1711" s="5">
        <v>5</v>
      </c>
    </row>
    <row r="1712" spans="1:4" x14ac:dyDescent="0.2">
      <c r="A1712" s="5">
        <v>93991</v>
      </c>
      <c r="B1712" s="5">
        <v>9191</v>
      </c>
      <c r="C1712" s="5" t="s">
        <v>5</v>
      </c>
      <c r="D1712" s="5">
        <v>5</v>
      </c>
    </row>
    <row r="1713" spans="1:4" x14ac:dyDescent="0.2">
      <c r="A1713" s="5">
        <v>94131</v>
      </c>
      <c r="B1713" s="5">
        <v>9191</v>
      </c>
      <c r="C1713" s="5" t="s">
        <v>5</v>
      </c>
      <c r="D1713" s="5">
        <v>5</v>
      </c>
    </row>
    <row r="1714" spans="1:4" x14ac:dyDescent="0.2">
      <c r="A1714" s="5">
        <v>94458</v>
      </c>
      <c r="B1714" s="5">
        <v>9191</v>
      </c>
      <c r="C1714" s="5" t="s">
        <v>5</v>
      </c>
      <c r="D1714" s="5">
        <v>5</v>
      </c>
    </row>
    <row r="1715" spans="1:4" x14ac:dyDescent="0.2">
      <c r="A1715" s="5">
        <v>94683</v>
      </c>
      <c r="B1715" s="5">
        <v>9191</v>
      </c>
      <c r="C1715" s="5" t="s">
        <v>5</v>
      </c>
      <c r="D1715" s="5">
        <v>5</v>
      </c>
    </row>
    <row r="1716" spans="1:4" x14ac:dyDescent="0.2">
      <c r="A1716" s="5">
        <v>91342</v>
      </c>
      <c r="B1716" s="5">
        <v>9192</v>
      </c>
      <c r="C1716" s="5" t="s">
        <v>5</v>
      </c>
      <c r="D1716" s="5">
        <v>6</v>
      </c>
    </row>
    <row r="1717" spans="1:4" x14ac:dyDescent="0.2">
      <c r="A1717" s="5">
        <v>91351</v>
      </c>
      <c r="B1717" s="5">
        <v>9192</v>
      </c>
      <c r="C1717" s="5" t="s">
        <v>5</v>
      </c>
      <c r="D1717" s="5">
        <v>6</v>
      </c>
    </row>
    <row r="1718" spans="1:4" x14ac:dyDescent="0.2">
      <c r="A1718" s="5">
        <v>91372</v>
      </c>
      <c r="B1718" s="5">
        <v>9192</v>
      </c>
      <c r="C1718" s="5" t="s">
        <v>5</v>
      </c>
      <c r="D1718" s="5">
        <v>6</v>
      </c>
    </row>
    <row r="1719" spans="1:4" x14ac:dyDescent="0.2">
      <c r="A1719" s="5">
        <v>91559</v>
      </c>
      <c r="B1719" s="5">
        <v>9192</v>
      </c>
      <c r="C1719" s="5" t="s">
        <v>5</v>
      </c>
      <c r="D1719" s="5">
        <v>6</v>
      </c>
    </row>
    <row r="1720" spans="1:4" x14ac:dyDescent="0.2">
      <c r="A1720" s="5">
        <v>91875</v>
      </c>
      <c r="B1720" s="5">
        <v>9192</v>
      </c>
      <c r="C1720" s="5" t="s">
        <v>5</v>
      </c>
      <c r="D1720" s="5">
        <v>6</v>
      </c>
    </row>
    <row r="1721" spans="1:4" x14ac:dyDescent="0.2">
      <c r="A1721" s="5">
        <v>94135</v>
      </c>
      <c r="B1721" s="5">
        <v>9192</v>
      </c>
      <c r="C1721" s="5" t="s">
        <v>5</v>
      </c>
      <c r="D1721" s="5">
        <v>6</v>
      </c>
    </row>
    <row r="1722" spans="1:4" x14ac:dyDescent="0.2">
      <c r="A1722" s="5">
        <v>94457</v>
      </c>
      <c r="B1722" s="5">
        <v>9192</v>
      </c>
      <c r="C1722" s="5" t="s">
        <v>5</v>
      </c>
      <c r="D1722" s="5">
        <v>6</v>
      </c>
    </row>
    <row r="1723" spans="1:4" x14ac:dyDescent="0.2">
      <c r="A1723" s="5">
        <v>94687</v>
      </c>
      <c r="B1723" s="5">
        <v>9192</v>
      </c>
      <c r="C1723" s="5" t="s">
        <v>5</v>
      </c>
      <c r="D1723" s="5">
        <v>6</v>
      </c>
    </row>
    <row r="1724" spans="1:4" x14ac:dyDescent="0.2">
      <c r="A1724" s="5">
        <v>94984</v>
      </c>
      <c r="B1724" s="5">
        <v>9192</v>
      </c>
      <c r="C1724" s="5" t="s">
        <v>5</v>
      </c>
      <c r="D1724" s="5">
        <v>6</v>
      </c>
    </row>
    <row r="1725" spans="1:4" x14ac:dyDescent="0.2">
      <c r="A1725" s="5">
        <v>91296</v>
      </c>
      <c r="B1725" s="5">
        <v>9193</v>
      </c>
      <c r="C1725" s="5" t="s">
        <v>5</v>
      </c>
      <c r="D1725" s="5">
        <v>7</v>
      </c>
    </row>
    <row r="1726" spans="1:4" x14ac:dyDescent="0.2">
      <c r="A1726" s="5">
        <v>91301</v>
      </c>
      <c r="B1726" s="5">
        <v>9193</v>
      </c>
      <c r="C1726" s="5" t="s">
        <v>5</v>
      </c>
      <c r="D1726" s="5">
        <v>7</v>
      </c>
    </row>
    <row r="1727" spans="1:4" x14ac:dyDescent="0.2">
      <c r="A1727" s="5">
        <v>91567</v>
      </c>
      <c r="B1727" s="5">
        <v>9193</v>
      </c>
      <c r="C1727" s="5" t="s">
        <v>5</v>
      </c>
      <c r="D1727" s="5">
        <v>7</v>
      </c>
    </row>
    <row r="1728" spans="1:4" x14ac:dyDescent="0.2">
      <c r="A1728" s="5">
        <v>91874</v>
      </c>
      <c r="B1728" s="5">
        <v>9193</v>
      </c>
      <c r="C1728" s="5" t="s">
        <v>5</v>
      </c>
      <c r="D1728" s="5">
        <v>7</v>
      </c>
    </row>
    <row r="1729" spans="1:4" x14ac:dyDescent="0.2">
      <c r="A1729" s="5">
        <v>92692</v>
      </c>
      <c r="B1729" s="5">
        <v>9193</v>
      </c>
      <c r="C1729" s="5" t="s">
        <v>5</v>
      </c>
      <c r="D1729" s="5">
        <v>7</v>
      </c>
    </row>
    <row r="1730" spans="1:4" x14ac:dyDescent="0.2">
      <c r="A1730" s="5">
        <v>94137</v>
      </c>
      <c r="B1730" s="5">
        <v>9193</v>
      </c>
      <c r="C1730" s="5" t="s">
        <v>5</v>
      </c>
      <c r="D1730" s="5">
        <v>7</v>
      </c>
    </row>
    <row r="1731" spans="1:4" x14ac:dyDescent="0.2">
      <c r="A1731" s="5">
        <v>94469</v>
      </c>
      <c r="B1731" s="5">
        <v>9193</v>
      </c>
      <c r="C1731" s="5" t="s">
        <v>5</v>
      </c>
      <c r="D1731" s="5">
        <v>7</v>
      </c>
    </row>
    <row r="1732" spans="1:4" x14ac:dyDescent="0.2">
      <c r="A1732" s="5">
        <v>94681</v>
      </c>
      <c r="B1732" s="5">
        <v>9193</v>
      </c>
      <c r="C1732" s="5" t="s">
        <v>5</v>
      </c>
      <c r="D1732" s="5">
        <v>7</v>
      </c>
    </row>
    <row r="1733" spans="1:4" x14ac:dyDescent="0.2">
      <c r="A1733" s="5">
        <v>94988</v>
      </c>
      <c r="B1733" s="5">
        <v>9193</v>
      </c>
      <c r="C1733" s="5" t="s">
        <v>5</v>
      </c>
      <c r="D1733" s="5">
        <v>7</v>
      </c>
    </row>
    <row r="1734" spans="1:4" x14ac:dyDescent="0.2">
      <c r="A1734" s="5">
        <v>91318</v>
      </c>
      <c r="B1734" s="5">
        <v>9194</v>
      </c>
      <c r="C1734" s="5" t="s">
        <v>5</v>
      </c>
      <c r="D1734" s="5">
        <v>8</v>
      </c>
    </row>
    <row r="1735" spans="1:4" x14ac:dyDescent="0.2">
      <c r="A1735" s="5">
        <v>91553</v>
      </c>
      <c r="B1735" s="5">
        <v>9194</v>
      </c>
      <c r="C1735" s="5" t="s">
        <v>5</v>
      </c>
      <c r="D1735" s="5">
        <v>8</v>
      </c>
    </row>
    <row r="1736" spans="1:4" x14ac:dyDescent="0.2">
      <c r="A1736" s="5">
        <v>91897</v>
      </c>
      <c r="B1736" s="5">
        <v>9194</v>
      </c>
      <c r="C1736" s="5" t="s">
        <v>5</v>
      </c>
      <c r="D1736" s="5">
        <v>8</v>
      </c>
    </row>
    <row r="1737" spans="1:4" x14ac:dyDescent="0.2">
      <c r="A1737" s="5">
        <v>92625</v>
      </c>
      <c r="B1737" s="5">
        <v>9194</v>
      </c>
      <c r="C1737" s="5" t="s">
        <v>5</v>
      </c>
      <c r="D1737" s="5">
        <v>8</v>
      </c>
    </row>
    <row r="1738" spans="1:4" x14ac:dyDescent="0.2">
      <c r="A1738" s="5">
        <v>92667</v>
      </c>
      <c r="B1738" s="5">
        <v>9194</v>
      </c>
      <c r="C1738" s="5" t="s">
        <v>5</v>
      </c>
      <c r="D1738" s="5">
        <v>8</v>
      </c>
    </row>
    <row r="1739" spans="1:4" x14ac:dyDescent="0.2">
      <c r="A1739" s="5">
        <v>94160</v>
      </c>
      <c r="B1739" s="5">
        <v>9194</v>
      </c>
      <c r="C1739" s="5" t="s">
        <v>5</v>
      </c>
      <c r="D1739" s="5">
        <v>8</v>
      </c>
    </row>
    <row r="1740" spans="1:4" x14ac:dyDescent="0.2">
      <c r="A1740" s="5">
        <v>94684</v>
      </c>
      <c r="B1740" s="5">
        <v>9194</v>
      </c>
      <c r="C1740" s="5" t="s">
        <v>5</v>
      </c>
      <c r="D1740" s="5">
        <v>8</v>
      </c>
    </row>
    <row r="1741" spans="1:4" x14ac:dyDescent="0.2">
      <c r="A1741" s="5">
        <v>95010</v>
      </c>
      <c r="B1741" s="5">
        <v>9194</v>
      </c>
      <c r="C1741" s="5" t="s">
        <v>5</v>
      </c>
      <c r="D1741" s="5">
        <v>8</v>
      </c>
    </row>
    <row r="1742" spans="1:4" x14ac:dyDescent="0.2">
      <c r="A1742" s="5">
        <v>95109</v>
      </c>
      <c r="B1742" s="5">
        <v>9194</v>
      </c>
      <c r="C1742" s="5" t="s">
        <v>5</v>
      </c>
      <c r="D1742" s="5">
        <v>8</v>
      </c>
    </row>
    <row r="1743" spans="1:4" x14ac:dyDescent="0.2">
      <c r="A1743" s="5">
        <v>91565</v>
      </c>
      <c r="B1743" s="5">
        <v>9195</v>
      </c>
      <c r="C1743" s="5" t="s">
        <v>5</v>
      </c>
      <c r="D1743" s="5">
        <v>9</v>
      </c>
    </row>
    <row r="1744" spans="1:4" x14ac:dyDescent="0.2">
      <c r="A1744" s="5">
        <v>91899</v>
      </c>
      <c r="B1744" s="5">
        <v>9195</v>
      </c>
      <c r="C1744" s="5" t="s">
        <v>5</v>
      </c>
      <c r="D1744" s="5">
        <v>9</v>
      </c>
    </row>
    <row r="1745" spans="1:4" x14ac:dyDescent="0.2">
      <c r="A1745" s="5">
        <v>92628</v>
      </c>
      <c r="B1745" s="5">
        <v>9195</v>
      </c>
      <c r="C1745" s="5" t="s">
        <v>5</v>
      </c>
      <c r="D1745" s="5">
        <v>9</v>
      </c>
    </row>
    <row r="1746" spans="1:4" x14ac:dyDescent="0.2">
      <c r="A1746" s="5">
        <v>92670</v>
      </c>
      <c r="B1746" s="5">
        <v>9195</v>
      </c>
      <c r="C1746" s="5" t="s">
        <v>5</v>
      </c>
      <c r="D1746" s="5">
        <v>9</v>
      </c>
    </row>
    <row r="1747" spans="1:4" x14ac:dyDescent="0.2">
      <c r="A1747" s="5">
        <v>92716</v>
      </c>
      <c r="B1747" s="5">
        <v>9195</v>
      </c>
      <c r="C1747" s="5" t="s">
        <v>5</v>
      </c>
      <c r="D1747" s="5">
        <v>9</v>
      </c>
    </row>
    <row r="1748" spans="1:4" x14ac:dyDescent="0.2">
      <c r="A1748" s="5">
        <v>94164</v>
      </c>
      <c r="B1748" s="5">
        <v>9195</v>
      </c>
      <c r="C1748" s="5" t="s">
        <v>5</v>
      </c>
      <c r="D1748" s="5">
        <v>9</v>
      </c>
    </row>
    <row r="1749" spans="1:4" x14ac:dyDescent="0.2">
      <c r="A1749" s="5">
        <v>94682</v>
      </c>
      <c r="B1749" s="5">
        <v>9195</v>
      </c>
      <c r="C1749" s="5" t="s">
        <v>5</v>
      </c>
      <c r="D1749" s="5">
        <v>9</v>
      </c>
    </row>
    <row r="1750" spans="1:4" x14ac:dyDescent="0.2">
      <c r="A1750" s="5">
        <v>94994</v>
      </c>
      <c r="B1750" s="5">
        <v>9195</v>
      </c>
      <c r="C1750" s="5" t="s">
        <v>5</v>
      </c>
      <c r="D1750" s="5">
        <v>9</v>
      </c>
    </row>
    <row r="1751" spans="1:4" x14ac:dyDescent="0.2">
      <c r="A1751" s="5">
        <v>95111</v>
      </c>
      <c r="B1751" s="5">
        <v>9195</v>
      </c>
      <c r="C1751" s="5" t="s">
        <v>5</v>
      </c>
      <c r="D1751" s="5">
        <v>9</v>
      </c>
    </row>
    <row r="1752" spans="1:4" x14ac:dyDescent="0.2">
      <c r="A1752" s="5">
        <v>91291</v>
      </c>
      <c r="B1752" s="5">
        <v>9196</v>
      </c>
      <c r="C1752" s="5" t="s">
        <v>5</v>
      </c>
      <c r="D1752" s="5">
        <v>10</v>
      </c>
    </row>
    <row r="1753" spans="1:4" x14ac:dyDescent="0.2">
      <c r="A1753" s="5">
        <v>91298</v>
      </c>
      <c r="B1753" s="5">
        <v>9196</v>
      </c>
      <c r="C1753" s="5" t="s">
        <v>5</v>
      </c>
      <c r="D1753" s="5">
        <v>10</v>
      </c>
    </row>
    <row r="1754" spans="1:4" x14ac:dyDescent="0.2">
      <c r="A1754" s="5">
        <v>91564</v>
      </c>
      <c r="B1754" s="5">
        <v>9196</v>
      </c>
      <c r="C1754" s="5" t="s">
        <v>5</v>
      </c>
      <c r="D1754" s="5">
        <v>10</v>
      </c>
    </row>
    <row r="1755" spans="1:4" x14ac:dyDescent="0.2">
      <c r="A1755" s="5">
        <v>91898</v>
      </c>
      <c r="B1755" s="5">
        <v>9196</v>
      </c>
      <c r="C1755" s="5" t="s">
        <v>5</v>
      </c>
      <c r="D1755" s="5">
        <v>10</v>
      </c>
    </row>
    <row r="1756" spans="1:4" x14ac:dyDescent="0.2">
      <c r="A1756" s="5">
        <v>92643</v>
      </c>
      <c r="B1756" s="5">
        <v>9196</v>
      </c>
      <c r="C1756" s="5" t="s">
        <v>6</v>
      </c>
      <c r="D1756" s="5">
        <v>10</v>
      </c>
    </row>
    <row r="1757" spans="1:4" x14ac:dyDescent="0.2">
      <c r="A1757" s="5">
        <v>94006</v>
      </c>
      <c r="B1757" s="5">
        <v>9196</v>
      </c>
      <c r="C1757" s="5" t="s">
        <v>6</v>
      </c>
      <c r="D1757" s="5">
        <v>10</v>
      </c>
    </row>
    <row r="1758" spans="1:4" x14ac:dyDescent="0.2">
      <c r="A1758" s="5">
        <v>94163</v>
      </c>
      <c r="B1758" s="5">
        <v>9196</v>
      </c>
      <c r="C1758" s="5" t="s">
        <v>6</v>
      </c>
      <c r="D1758" s="5">
        <v>10</v>
      </c>
    </row>
    <row r="1759" spans="1:4" x14ac:dyDescent="0.2">
      <c r="A1759" s="5">
        <v>94705</v>
      </c>
      <c r="B1759" s="5">
        <v>9196</v>
      </c>
      <c r="C1759" s="5" t="s">
        <v>6</v>
      </c>
      <c r="D1759" s="5">
        <v>10</v>
      </c>
    </row>
    <row r="1760" spans="1:4" x14ac:dyDescent="0.2">
      <c r="A1760" s="5">
        <v>95122</v>
      </c>
      <c r="B1760" s="5">
        <v>9196</v>
      </c>
      <c r="C1760" s="5" t="s">
        <v>6</v>
      </c>
      <c r="D1760" s="5">
        <v>10</v>
      </c>
    </row>
    <row r="1761" spans="1:4" x14ac:dyDescent="0.2">
      <c r="A1761" s="5">
        <v>91276</v>
      </c>
      <c r="B1761" s="5">
        <v>9197</v>
      </c>
      <c r="C1761" s="5" t="s">
        <v>6</v>
      </c>
      <c r="D1761" s="5">
        <v>11</v>
      </c>
    </row>
    <row r="1762" spans="1:4" x14ac:dyDescent="0.2">
      <c r="A1762" s="5">
        <v>91360</v>
      </c>
      <c r="B1762" s="5">
        <v>9197</v>
      </c>
      <c r="C1762" s="5" t="s">
        <v>6</v>
      </c>
      <c r="D1762" s="5">
        <v>11</v>
      </c>
    </row>
    <row r="1763" spans="1:4" x14ac:dyDescent="0.2">
      <c r="A1763" s="5">
        <v>91557</v>
      </c>
      <c r="B1763" s="5">
        <v>9197</v>
      </c>
      <c r="C1763" s="5" t="s">
        <v>6</v>
      </c>
      <c r="D1763" s="5">
        <v>11</v>
      </c>
    </row>
    <row r="1764" spans="1:4" x14ac:dyDescent="0.2">
      <c r="A1764" s="5">
        <v>91920</v>
      </c>
      <c r="B1764" s="5">
        <v>9197</v>
      </c>
      <c r="C1764" s="5" t="s">
        <v>6</v>
      </c>
      <c r="D1764" s="5">
        <v>11</v>
      </c>
    </row>
    <row r="1765" spans="1:4" x14ac:dyDescent="0.2">
      <c r="A1765" s="5">
        <v>92705</v>
      </c>
      <c r="B1765" s="5">
        <v>9197</v>
      </c>
      <c r="C1765" s="5" t="s">
        <v>6</v>
      </c>
      <c r="D1765" s="5">
        <v>11</v>
      </c>
    </row>
    <row r="1766" spans="1:4" x14ac:dyDescent="0.2">
      <c r="A1766" s="5">
        <v>94161</v>
      </c>
      <c r="B1766" s="5">
        <v>9197</v>
      </c>
      <c r="C1766" s="5" t="s">
        <v>6</v>
      </c>
      <c r="D1766" s="5">
        <v>11</v>
      </c>
    </row>
    <row r="1767" spans="1:4" x14ac:dyDescent="0.2">
      <c r="A1767" s="5">
        <v>94704</v>
      </c>
      <c r="B1767" s="5">
        <v>9197</v>
      </c>
      <c r="C1767" s="5" t="s">
        <v>6</v>
      </c>
      <c r="D1767" s="5">
        <v>11</v>
      </c>
    </row>
    <row r="1768" spans="1:4" x14ac:dyDescent="0.2">
      <c r="A1768" s="5">
        <v>94951</v>
      </c>
      <c r="B1768" s="5">
        <v>9197</v>
      </c>
      <c r="C1768" s="5" t="s">
        <v>6</v>
      </c>
      <c r="D1768" s="5">
        <v>11</v>
      </c>
    </row>
    <row r="1769" spans="1:4" x14ac:dyDescent="0.2">
      <c r="A1769" s="5">
        <v>95115</v>
      </c>
      <c r="B1769" s="5">
        <v>9197</v>
      </c>
      <c r="C1769" s="5" t="s">
        <v>6</v>
      </c>
      <c r="D1769" s="5">
        <v>11</v>
      </c>
    </row>
    <row r="1770" spans="1:4" x14ac:dyDescent="0.2">
      <c r="A1770" s="5">
        <v>91356</v>
      </c>
      <c r="B1770" s="5">
        <v>9198</v>
      </c>
      <c r="C1770" s="5" t="s">
        <v>6</v>
      </c>
      <c r="D1770" s="5">
        <v>12</v>
      </c>
    </row>
    <row r="1771" spans="1:4" x14ac:dyDescent="0.2">
      <c r="A1771" s="5">
        <v>91363</v>
      </c>
      <c r="B1771" s="5">
        <v>9198</v>
      </c>
      <c r="C1771" s="5" t="s">
        <v>6</v>
      </c>
      <c r="D1771" s="5">
        <v>12</v>
      </c>
    </row>
    <row r="1772" spans="1:4" x14ac:dyDescent="0.2">
      <c r="A1772" s="5">
        <v>91552</v>
      </c>
      <c r="B1772" s="5">
        <v>9198</v>
      </c>
      <c r="C1772" s="5" t="s">
        <v>6</v>
      </c>
      <c r="D1772" s="5">
        <v>12</v>
      </c>
    </row>
    <row r="1773" spans="1:4" x14ac:dyDescent="0.2">
      <c r="A1773" s="5">
        <v>91922</v>
      </c>
      <c r="B1773" s="5">
        <v>9198</v>
      </c>
      <c r="C1773" s="5" t="s">
        <v>6</v>
      </c>
      <c r="D1773" s="5">
        <v>12</v>
      </c>
    </row>
    <row r="1774" spans="1:4" x14ac:dyDescent="0.2">
      <c r="A1774" s="5">
        <v>92683</v>
      </c>
      <c r="B1774" s="5">
        <v>9198</v>
      </c>
      <c r="C1774" s="5" t="s">
        <v>6</v>
      </c>
      <c r="D1774" s="5">
        <v>12</v>
      </c>
    </row>
    <row r="1775" spans="1:4" x14ac:dyDescent="0.2">
      <c r="A1775" s="5">
        <v>93997</v>
      </c>
      <c r="B1775" s="5">
        <v>9198</v>
      </c>
      <c r="C1775" s="5" t="s">
        <v>6</v>
      </c>
      <c r="D1775" s="5">
        <v>12</v>
      </c>
    </row>
    <row r="1776" spans="1:4" x14ac:dyDescent="0.2">
      <c r="A1776" s="5">
        <v>94162</v>
      </c>
      <c r="B1776" s="5">
        <v>9198</v>
      </c>
      <c r="C1776" s="5" t="s">
        <v>6</v>
      </c>
      <c r="D1776" s="5">
        <v>12</v>
      </c>
    </row>
    <row r="1777" spans="1:4" x14ac:dyDescent="0.2">
      <c r="A1777" s="5">
        <v>94714</v>
      </c>
      <c r="B1777" s="5">
        <v>9198</v>
      </c>
      <c r="C1777" s="5" t="s">
        <v>6</v>
      </c>
      <c r="D1777" s="5">
        <v>12</v>
      </c>
    </row>
    <row r="1778" spans="1:4" x14ac:dyDescent="0.2">
      <c r="A1778" s="5">
        <v>95112</v>
      </c>
      <c r="B1778" s="5">
        <v>9198</v>
      </c>
      <c r="C1778" s="5" t="s">
        <v>6</v>
      </c>
      <c r="D1778" s="5">
        <v>12</v>
      </c>
    </row>
    <row r="1779" spans="1:4" x14ac:dyDescent="0.2">
      <c r="A1779" s="5">
        <v>91303</v>
      </c>
      <c r="B1779" s="5">
        <v>9199</v>
      </c>
      <c r="C1779" s="5" t="s">
        <v>6</v>
      </c>
      <c r="D1779" s="5">
        <v>13</v>
      </c>
    </row>
    <row r="1780" spans="1:4" x14ac:dyDescent="0.2">
      <c r="A1780" s="5">
        <v>91322</v>
      </c>
      <c r="B1780" s="5">
        <v>9199</v>
      </c>
      <c r="C1780" s="5" t="s">
        <v>6</v>
      </c>
      <c r="D1780" s="5">
        <v>13</v>
      </c>
    </row>
    <row r="1781" spans="1:4" x14ac:dyDescent="0.2">
      <c r="A1781" s="5">
        <v>91551</v>
      </c>
      <c r="B1781" s="5">
        <v>9199</v>
      </c>
      <c r="C1781" s="5" t="s">
        <v>6</v>
      </c>
      <c r="D1781" s="5">
        <v>13</v>
      </c>
    </row>
    <row r="1782" spans="1:4" x14ac:dyDescent="0.2">
      <c r="A1782" s="5">
        <v>91921</v>
      </c>
      <c r="B1782" s="5">
        <v>9199</v>
      </c>
      <c r="C1782" s="5" t="s">
        <v>6</v>
      </c>
      <c r="D1782" s="5">
        <v>13</v>
      </c>
    </row>
    <row r="1783" spans="1:4" x14ac:dyDescent="0.2">
      <c r="A1783" s="5">
        <v>92631</v>
      </c>
      <c r="B1783" s="5">
        <v>9199</v>
      </c>
      <c r="C1783" s="5" t="s">
        <v>6</v>
      </c>
      <c r="D1783" s="5">
        <v>13</v>
      </c>
    </row>
    <row r="1784" spans="1:4" x14ac:dyDescent="0.2">
      <c r="A1784" s="5">
        <v>93990</v>
      </c>
      <c r="B1784" s="5">
        <v>9199</v>
      </c>
      <c r="C1784" s="5" t="s">
        <v>6</v>
      </c>
      <c r="D1784" s="5">
        <v>13</v>
      </c>
    </row>
    <row r="1785" spans="1:4" x14ac:dyDescent="0.2">
      <c r="A1785" s="5">
        <v>94191</v>
      </c>
      <c r="B1785" s="5">
        <v>9199</v>
      </c>
      <c r="C1785" s="5" t="s">
        <v>6</v>
      </c>
      <c r="D1785" s="5">
        <v>13</v>
      </c>
    </row>
    <row r="1786" spans="1:4" x14ac:dyDescent="0.2">
      <c r="A1786" s="5">
        <v>94715</v>
      </c>
      <c r="B1786" s="5">
        <v>9199</v>
      </c>
      <c r="C1786" s="5" t="s">
        <v>6</v>
      </c>
      <c r="D1786" s="5">
        <v>13</v>
      </c>
    </row>
    <row r="1787" spans="1:4" x14ac:dyDescent="0.2">
      <c r="A1787" s="5">
        <v>95125</v>
      </c>
      <c r="B1787" s="5">
        <v>9199</v>
      </c>
      <c r="C1787" s="5" t="s">
        <v>6</v>
      </c>
      <c r="D1787" s="5">
        <v>13</v>
      </c>
    </row>
    <row r="1788" spans="1:4" x14ac:dyDescent="0.2">
      <c r="A1788" s="5">
        <v>91288</v>
      </c>
      <c r="B1788" s="5">
        <v>9200</v>
      </c>
      <c r="C1788" s="5" t="s">
        <v>6</v>
      </c>
      <c r="D1788" s="5">
        <v>14</v>
      </c>
    </row>
    <row r="1789" spans="1:4" x14ac:dyDescent="0.2">
      <c r="A1789" s="5">
        <v>91294</v>
      </c>
      <c r="B1789" s="5">
        <v>9200</v>
      </c>
      <c r="C1789" s="5" t="s">
        <v>6</v>
      </c>
      <c r="D1789" s="5">
        <v>14</v>
      </c>
    </row>
    <row r="1790" spans="1:4" x14ac:dyDescent="0.2">
      <c r="A1790" s="5">
        <v>91550</v>
      </c>
      <c r="B1790" s="5">
        <v>9200</v>
      </c>
      <c r="C1790" s="5" t="s">
        <v>6</v>
      </c>
      <c r="D1790" s="5">
        <v>14</v>
      </c>
    </row>
    <row r="1791" spans="1:4" x14ac:dyDescent="0.2">
      <c r="A1791" s="5">
        <v>91931</v>
      </c>
      <c r="B1791" s="5">
        <v>9200</v>
      </c>
      <c r="C1791" s="5" t="s">
        <v>6</v>
      </c>
      <c r="D1791" s="5">
        <v>14</v>
      </c>
    </row>
    <row r="1792" spans="1:4" x14ac:dyDescent="0.2">
      <c r="A1792" s="5">
        <v>92715</v>
      </c>
      <c r="B1792" s="5">
        <v>9200</v>
      </c>
      <c r="C1792" s="5" t="s">
        <v>6</v>
      </c>
      <c r="D1792" s="5">
        <v>14</v>
      </c>
    </row>
    <row r="1793" spans="1:4" x14ac:dyDescent="0.2">
      <c r="A1793" s="5">
        <v>94004</v>
      </c>
      <c r="B1793" s="5">
        <v>9200</v>
      </c>
      <c r="C1793" s="5" t="s">
        <v>6</v>
      </c>
      <c r="D1793" s="5">
        <v>14</v>
      </c>
    </row>
    <row r="1794" spans="1:4" x14ac:dyDescent="0.2">
      <c r="A1794" s="5">
        <v>94193</v>
      </c>
      <c r="B1794" s="5">
        <v>9200</v>
      </c>
      <c r="C1794" s="5" t="s">
        <v>6</v>
      </c>
      <c r="D1794" s="5">
        <v>14</v>
      </c>
    </row>
    <row r="1795" spans="1:4" x14ac:dyDescent="0.2">
      <c r="A1795" s="5">
        <v>94488</v>
      </c>
      <c r="B1795" s="5">
        <v>9200</v>
      </c>
      <c r="C1795" s="5" t="s">
        <v>6</v>
      </c>
      <c r="D1795" s="5">
        <v>14</v>
      </c>
    </row>
    <row r="1796" spans="1:4" x14ac:dyDescent="0.2">
      <c r="A1796" s="5">
        <v>94713</v>
      </c>
      <c r="B1796" s="5">
        <v>9200</v>
      </c>
      <c r="C1796" s="5" t="s">
        <v>6</v>
      </c>
      <c r="D1796" s="5">
        <v>14</v>
      </c>
    </row>
    <row r="1797" spans="1:4" x14ac:dyDescent="0.2">
      <c r="A1797" s="5">
        <v>91558</v>
      </c>
      <c r="B1797" s="5">
        <v>9201</v>
      </c>
      <c r="C1797" s="5" t="s">
        <v>6</v>
      </c>
      <c r="D1797" s="5">
        <v>15</v>
      </c>
    </row>
    <row r="1798" spans="1:4" x14ac:dyDescent="0.2">
      <c r="A1798" s="5">
        <v>91932</v>
      </c>
      <c r="B1798" s="5">
        <v>9201</v>
      </c>
      <c r="C1798" s="5" t="s">
        <v>6</v>
      </c>
      <c r="D1798" s="5">
        <v>15</v>
      </c>
    </row>
    <row r="1799" spans="1:4" x14ac:dyDescent="0.2">
      <c r="A1799" s="5">
        <v>92658</v>
      </c>
      <c r="B1799" s="5">
        <v>9201</v>
      </c>
      <c r="C1799" s="5" t="s">
        <v>6</v>
      </c>
      <c r="D1799" s="5">
        <v>15</v>
      </c>
    </row>
    <row r="1800" spans="1:4" x14ac:dyDescent="0.2">
      <c r="A1800" s="5">
        <v>92689</v>
      </c>
      <c r="B1800" s="5">
        <v>9201</v>
      </c>
      <c r="C1800" s="5" t="s">
        <v>6</v>
      </c>
      <c r="D1800" s="5">
        <v>15</v>
      </c>
    </row>
    <row r="1801" spans="1:4" x14ac:dyDescent="0.2">
      <c r="A1801" s="5">
        <v>92700</v>
      </c>
      <c r="B1801" s="5">
        <v>9201</v>
      </c>
      <c r="C1801" s="5" t="s">
        <v>6</v>
      </c>
      <c r="D1801" s="5">
        <v>15</v>
      </c>
    </row>
    <row r="1802" spans="1:4" x14ac:dyDescent="0.2">
      <c r="A1802" s="5">
        <v>94192</v>
      </c>
      <c r="B1802" s="5">
        <v>9201</v>
      </c>
      <c r="C1802" s="5" t="s">
        <v>6</v>
      </c>
      <c r="D1802" s="5">
        <v>15</v>
      </c>
    </row>
    <row r="1803" spans="1:4" x14ac:dyDescent="0.2">
      <c r="A1803" s="5">
        <v>94727</v>
      </c>
      <c r="B1803" s="5">
        <v>9201</v>
      </c>
      <c r="C1803" s="5" t="s">
        <v>6</v>
      </c>
      <c r="D1803" s="5">
        <v>15</v>
      </c>
    </row>
    <row r="1804" spans="1:4" x14ac:dyDescent="0.2">
      <c r="A1804" s="5">
        <v>94964</v>
      </c>
      <c r="B1804" s="5">
        <v>9201</v>
      </c>
      <c r="C1804" s="5" t="s">
        <v>6</v>
      </c>
      <c r="D1804" s="5">
        <v>15</v>
      </c>
    </row>
    <row r="1805" spans="1:4" x14ac:dyDescent="0.2">
      <c r="A1805" s="5">
        <v>95119</v>
      </c>
      <c r="B1805" s="5">
        <v>9201</v>
      </c>
      <c r="C1805" s="5" t="s">
        <v>6</v>
      </c>
      <c r="D1805" s="5">
        <v>15</v>
      </c>
    </row>
    <row r="1806" spans="1:4" x14ac:dyDescent="0.2">
      <c r="A1806" s="5">
        <v>91287</v>
      </c>
      <c r="B1806" s="5">
        <v>9202</v>
      </c>
      <c r="C1806" s="5" t="s">
        <v>6</v>
      </c>
      <c r="D1806" s="5">
        <v>16</v>
      </c>
    </row>
    <row r="1807" spans="1:4" x14ac:dyDescent="0.2">
      <c r="A1807" s="5">
        <v>91556</v>
      </c>
      <c r="B1807" s="5">
        <v>9202</v>
      </c>
      <c r="C1807" s="5" t="s">
        <v>6</v>
      </c>
      <c r="D1807" s="5">
        <v>16</v>
      </c>
    </row>
    <row r="1808" spans="1:4" x14ac:dyDescent="0.2">
      <c r="A1808" s="5">
        <v>91945</v>
      </c>
      <c r="B1808" s="5">
        <v>9202</v>
      </c>
      <c r="C1808" s="5" t="s">
        <v>6</v>
      </c>
      <c r="D1808" s="5">
        <v>16</v>
      </c>
    </row>
    <row r="1809" spans="1:4" x14ac:dyDescent="0.2">
      <c r="A1809" s="5">
        <v>92622</v>
      </c>
      <c r="B1809" s="5">
        <v>9202</v>
      </c>
      <c r="C1809" s="5" t="s">
        <v>6</v>
      </c>
      <c r="D1809" s="5">
        <v>16</v>
      </c>
    </row>
    <row r="1810" spans="1:4" x14ac:dyDescent="0.2">
      <c r="A1810" s="5">
        <v>92656</v>
      </c>
      <c r="B1810" s="5">
        <v>9202</v>
      </c>
      <c r="C1810" s="5" t="s">
        <v>6</v>
      </c>
      <c r="D1810" s="5">
        <v>16</v>
      </c>
    </row>
    <row r="1811" spans="1:4" x14ac:dyDescent="0.2">
      <c r="A1811" s="5">
        <v>94248</v>
      </c>
      <c r="B1811" s="5">
        <v>9202</v>
      </c>
      <c r="C1811" s="5" t="s">
        <v>6</v>
      </c>
      <c r="D1811" s="5">
        <v>16</v>
      </c>
    </row>
    <row r="1812" spans="1:4" x14ac:dyDescent="0.2">
      <c r="A1812" s="5">
        <v>94730</v>
      </c>
      <c r="B1812" s="5">
        <v>9202</v>
      </c>
      <c r="C1812" s="5" t="s">
        <v>6</v>
      </c>
      <c r="D1812" s="5">
        <v>16</v>
      </c>
    </row>
    <row r="1813" spans="1:4" x14ac:dyDescent="0.2">
      <c r="A1813" s="5">
        <v>94972</v>
      </c>
      <c r="B1813" s="5">
        <v>9202</v>
      </c>
      <c r="C1813" s="5" t="s">
        <v>6</v>
      </c>
      <c r="D1813" s="5">
        <v>16</v>
      </c>
    </row>
    <row r="1814" spans="1:4" x14ac:dyDescent="0.2">
      <c r="A1814" s="5">
        <v>95110</v>
      </c>
      <c r="B1814" s="5">
        <v>9202</v>
      </c>
      <c r="C1814" s="5" t="s">
        <v>6</v>
      </c>
      <c r="D1814" s="5">
        <v>16</v>
      </c>
    </row>
    <row r="1815" spans="1:4" x14ac:dyDescent="0.2">
      <c r="A1815" s="5">
        <v>91562</v>
      </c>
      <c r="B1815" s="5">
        <v>9203</v>
      </c>
      <c r="C1815" s="5" t="s">
        <v>7</v>
      </c>
      <c r="D1815" s="5">
        <v>17</v>
      </c>
    </row>
    <row r="1816" spans="1:4" x14ac:dyDescent="0.2">
      <c r="A1816" s="5">
        <v>91952</v>
      </c>
      <c r="B1816" s="5">
        <v>9203</v>
      </c>
      <c r="C1816" s="5" t="s">
        <v>7</v>
      </c>
      <c r="D1816" s="5">
        <v>17</v>
      </c>
    </row>
    <row r="1817" spans="1:4" x14ac:dyDescent="0.2">
      <c r="A1817" s="5">
        <v>92639</v>
      </c>
      <c r="B1817" s="5">
        <v>9203</v>
      </c>
      <c r="C1817" s="5" t="s">
        <v>7</v>
      </c>
      <c r="D1817" s="5">
        <v>17</v>
      </c>
    </row>
    <row r="1818" spans="1:4" x14ac:dyDescent="0.2">
      <c r="A1818" s="5">
        <v>92651</v>
      </c>
      <c r="B1818" s="5">
        <v>9203</v>
      </c>
      <c r="C1818" s="5" t="s">
        <v>7</v>
      </c>
      <c r="D1818" s="5">
        <v>17</v>
      </c>
    </row>
    <row r="1819" spans="1:4" x14ac:dyDescent="0.2">
      <c r="A1819" s="5">
        <v>92693</v>
      </c>
      <c r="B1819" s="5">
        <v>9203</v>
      </c>
      <c r="C1819" s="5" t="s">
        <v>7</v>
      </c>
      <c r="D1819" s="5">
        <v>17</v>
      </c>
    </row>
    <row r="1820" spans="1:4" x14ac:dyDescent="0.2">
      <c r="A1820" s="5">
        <v>94233</v>
      </c>
      <c r="B1820" s="5">
        <v>9203</v>
      </c>
      <c r="C1820" s="5" t="s">
        <v>7</v>
      </c>
      <c r="D1820" s="5">
        <v>17</v>
      </c>
    </row>
    <row r="1821" spans="1:4" x14ac:dyDescent="0.2">
      <c r="A1821" s="5">
        <v>94728</v>
      </c>
      <c r="B1821" s="5">
        <v>9203</v>
      </c>
      <c r="C1821" s="5" t="s">
        <v>7</v>
      </c>
      <c r="D1821" s="5">
        <v>17</v>
      </c>
    </row>
    <row r="1822" spans="1:4" x14ac:dyDescent="0.2">
      <c r="A1822" s="5">
        <v>95009</v>
      </c>
      <c r="B1822" s="5">
        <v>9203</v>
      </c>
      <c r="C1822" s="5" t="s">
        <v>7</v>
      </c>
      <c r="D1822" s="5">
        <v>17</v>
      </c>
    </row>
    <row r="1823" spans="1:4" x14ac:dyDescent="0.2">
      <c r="A1823" s="5">
        <v>95116</v>
      </c>
      <c r="B1823" s="5">
        <v>9203</v>
      </c>
      <c r="C1823" s="5" t="s">
        <v>7</v>
      </c>
      <c r="D1823" s="5">
        <v>17</v>
      </c>
    </row>
    <row r="1824" spans="1:4" x14ac:dyDescent="0.2">
      <c r="A1824" s="5">
        <v>91314</v>
      </c>
      <c r="B1824" s="5">
        <v>9204</v>
      </c>
      <c r="C1824" s="5" t="s">
        <v>7</v>
      </c>
      <c r="D1824" s="5">
        <v>18</v>
      </c>
    </row>
    <row r="1825" spans="1:4" x14ac:dyDescent="0.2">
      <c r="A1825" s="5">
        <v>91328</v>
      </c>
      <c r="B1825" s="5">
        <v>9204</v>
      </c>
      <c r="C1825" s="5" t="s">
        <v>7</v>
      </c>
      <c r="D1825" s="5">
        <v>18</v>
      </c>
    </row>
    <row r="1826" spans="1:4" x14ac:dyDescent="0.2">
      <c r="A1826" s="5">
        <v>91561</v>
      </c>
      <c r="B1826" s="5">
        <v>9204</v>
      </c>
      <c r="C1826" s="5" t="s">
        <v>7</v>
      </c>
      <c r="D1826" s="5">
        <v>18</v>
      </c>
    </row>
    <row r="1827" spans="1:4" x14ac:dyDescent="0.2">
      <c r="A1827" s="5">
        <v>92697</v>
      </c>
      <c r="B1827" s="5">
        <v>9204</v>
      </c>
      <c r="C1827" s="5" t="s">
        <v>7</v>
      </c>
      <c r="D1827" s="5">
        <v>18</v>
      </c>
    </row>
    <row r="1828" spans="1:4" x14ac:dyDescent="0.2">
      <c r="A1828" s="5">
        <v>94010</v>
      </c>
      <c r="B1828" s="5">
        <v>9204</v>
      </c>
      <c r="C1828" s="5" t="s">
        <v>7</v>
      </c>
      <c r="D1828" s="5">
        <v>18</v>
      </c>
    </row>
    <row r="1829" spans="1:4" x14ac:dyDescent="0.2">
      <c r="A1829" s="5">
        <v>94237</v>
      </c>
      <c r="B1829" s="5">
        <v>9204</v>
      </c>
      <c r="C1829" s="5" t="s">
        <v>7</v>
      </c>
      <c r="D1829" s="5">
        <v>18</v>
      </c>
    </row>
    <row r="1830" spans="1:4" x14ac:dyDescent="0.2">
      <c r="A1830" s="5">
        <v>94731</v>
      </c>
      <c r="B1830" s="5">
        <v>9204</v>
      </c>
      <c r="C1830" s="5" t="s">
        <v>7</v>
      </c>
      <c r="D1830" s="5">
        <v>18</v>
      </c>
    </row>
    <row r="1831" spans="1:4" x14ac:dyDescent="0.2">
      <c r="A1831" s="5">
        <v>94971</v>
      </c>
      <c r="B1831" s="5">
        <v>9204</v>
      </c>
      <c r="C1831" s="5" t="s">
        <v>7</v>
      </c>
      <c r="D1831" s="5">
        <v>18</v>
      </c>
    </row>
    <row r="1832" spans="1:4" x14ac:dyDescent="0.2">
      <c r="A1832" s="5">
        <v>95118</v>
      </c>
      <c r="B1832" s="5">
        <v>9204</v>
      </c>
      <c r="C1832" s="5" t="s">
        <v>7</v>
      </c>
      <c r="D1832" s="5">
        <v>18</v>
      </c>
    </row>
    <row r="1833" spans="1:4" x14ac:dyDescent="0.2">
      <c r="A1833" s="5">
        <v>91345</v>
      </c>
      <c r="B1833" s="5">
        <v>9205</v>
      </c>
      <c r="C1833" s="5" t="s">
        <v>7</v>
      </c>
      <c r="D1833" s="5">
        <v>19</v>
      </c>
    </row>
    <row r="1834" spans="1:4" x14ac:dyDescent="0.2">
      <c r="A1834" s="5">
        <v>91353</v>
      </c>
      <c r="B1834" s="5">
        <v>9205</v>
      </c>
      <c r="C1834" s="5" t="s">
        <v>7</v>
      </c>
      <c r="D1834" s="5">
        <v>19</v>
      </c>
    </row>
    <row r="1835" spans="1:4" x14ac:dyDescent="0.2">
      <c r="A1835" s="5">
        <v>91549</v>
      </c>
      <c r="B1835" s="5">
        <v>9205</v>
      </c>
      <c r="C1835" s="5" t="s">
        <v>7</v>
      </c>
      <c r="D1835" s="5">
        <v>19</v>
      </c>
    </row>
    <row r="1836" spans="1:4" x14ac:dyDescent="0.2">
      <c r="A1836" s="5">
        <v>92684</v>
      </c>
      <c r="B1836" s="5">
        <v>9205</v>
      </c>
      <c r="C1836" s="5" t="s">
        <v>7</v>
      </c>
      <c r="D1836" s="5">
        <v>19</v>
      </c>
    </row>
    <row r="1837" spans="1:4" x14ac:dyDescent="0.2">
      <c r="A1837" s="5">
        <v>94240</v>
      </c>
      <c r="B1837" s="5">
        <v>9205</v>
      </c>
      <c r="C1837" s="5" t="s">
        <v>7</v>
      </c>
      <c r="D1837" s="5">
        <v>19</v>
      </c>
    </row>
    <row r="1838" spans="1:4" x14ac:dyDescent="0.2">
      <c r="A1838" s="5">
        <v>94729</v>
      </c>
      <c r="B1838" s="5">
        <v>9205</v>
      </c>
      <c r="C1838" s="5" t="s">
        <v>7</v>
      </c>
      <c r="D1838" s="5">
        <v>19</v>
      </c>
    </row>
    <row r="1839" spans="1:4" x14ac:dyDescent="0.2">
      <c r="A1839" s="5">
        <v>94981</v>
      </c>
      <c r="B1839" s="5">
        <v>9205</v>
      </c>
      <c r="C1839" s="5" t="s">
        <v>7</v>
      </c>
      <c r="D1839" s="5">
        <v>19</v>
      </c>
    </row>
    <row r="1840" spans="1:4" x14ac:dyDescent="0.2">
      <c r="A1840" s="5">
        <v>95012</v>
      </c>
      <c r="B1840" s="5">
        <v>9205</v>
      </c>
      <c r="C1840" s="5" t="s">
        <v>7</v>
      </c>
      <c r="D1840" s="5">
        <v>19</v>
      </c>
    </row>
    <row r="1841" spans="1:4" x14ac:dyDescent="0.2">
      <c r="A1841" s="5">
        <v>95117</v>
      </c>
      <c r="B1841" s="5">
        <v>9205</v>
      </c>
      <c r="C1841" s="5" t="s">
        <v>7</v>
      </c>
      <c r="D1841" s="5">
        <v>19</v>
      </c>
    </row>
    <row r="1842" spans="1:4" x14ac:dyDescent="0.2">
      <c r="A1842" s="5">
        <v>91299</v>
      </c>
      <c r="B1842" s="5">
        <v>9206</v>
      </c>
      <c r="C1842" s="5" t="s">
        <v>7</v>
      </c>
      <c r="D1842" s="5">
        <v>20</v>
      </c>
    </row>
    <row r="1843" spans="1:4" x14ac:dyDescent="0.2">
      <c r="A1843" s="5">
        <v>91316</v>
      </c>
      <c r="B1843" s="5">
        <v>9206</v>
      </c>
      <c r="C1843" s="5" t="s">
        <v>7</v>
      </c>
      <c r="D1843" s="5">
        <v>20</v>
      </c>
    </row>
    <row r="1844" spans="1:4" x14ac:dyDescent="0.2">
      <c r="A1844" s="5">
        <v>91555</v>
      </c>
      <c r="B1844" s="5">
        <v>9206</v>
      </c>
      <c r="C1844" s="5" t="s">
        <v>7</v>
      </c>
      <c r="D1844" s="5">
        <v>20</v>
      </c>
    </row>
    <row r="1845" spans="1:4" x14ac:dyDescent="0.2">
      <c r="A1845" s="5">
        <v>92696</v>
      </c>
      <c r="B1845" s="5">
        <v>9206</v>
      </c>
      <c r="C1845" s="5" t="s">
        <v>7</v>
      </c>
      <c r="D1845" s="5">
        <v>20</v>
      </c>
    </row>
    <row r="1846" spans="1:4" x14ac:dyDescent="0.2">
      <c r="A1846" s="5">
        <v>93993</v>
      </c>
      <c r="B1846" s="5">
        <v>9206</v>
      </c>
      <c r="C1846" s="5" t="s">
        <v>7</v>
      </c>
      <c r="D1846" s="5">
        <v>20</v>
      </c>
    </row>
    <row r="1847" spans="1:4" x14ac:dyDescent="0.2">
      <c r="A1847" s="5">
        <v>94003</v>
      </c>
      <c r="B1847" s="5">
        <v>9206</v>
      </c>
      <c r="C1847" s="5" t="s">
        <v>7</v>
      </c>
      <c r="D1847" s="5">
        <v>20</v>
      </c>
    </row>
    <row r="1848" spans="1:4" x14ac:dyDescent="0.2">
      <c r="A1848" s="5">
        <v>94247</v>
      </c>
      <c r="B1848" s="5">
        <v>9206</v>
      </c>
      <c r="C1848" s="5" t="s">
        <v>7</v>
      </c>
      <c r="D1848" s="5">
        <v>20</v>
      </c>
    </row>
    <row r="1849" spans="1:4" x14ac:dyDescent="0.2">
      <c r="A1849" s="5">
        <v>94470</v>
      </c>
      <c r="B1849" s="5">
        <v>9206</v>
      </c>
      <c r="C1849" s="5" t="s">
        <v>7</v>
      </c>
      <c r="D1849" s="5">
        <v>20</v>
      </c>
    </row>
    <row r="1850" spans="1:4" x14ac:dyDescent="0.2">
      <c r="A1850" s="5">
        <v>95123</v>
      </c>
      <c r="B1850" s="5">
        <v>9206</v>
      </c>
      <c r="C1850" s="5" t="s">
        <v>7</v>
      </c>
      <c r="D1850" s="5">
        <v>20</v>
      </c>
    </row>
    <row r="1851" spans="1:4" x14ac:dyDescent="0.2">
      <c r="A1851" s="5">
        <v>91337</v>
      </c>
      <c r="B1851" s="5">
        <v>9207</v>
      </c>
      <c r="C1851" s="5" t="s">
        <v>7</v>
      </c>
      <c r="D1851" s="5">
        <v>21</v>
      </c>
    </row>
    <row r="1852" spans="1:4" x14ac:dyDescent="0.2">
      <c r="A1852" s="5">
        <v>91368</v>
      </c>
      <c r="B1852" s="5">
        <v>9207</v>
      </c>
      <c r="C1852" s="5" t="s">
        <v>7</v>
      </c>
      <c r="D1852" s="5">
        <v>21</v>
      </c>
    </row>
    <row r="1853" spans="1:4" x14ac:dyDescent="0.2">
      <c r="A1853" s="5">
        <v>91563</v>
      </c>
      <c r="B1853" s="5">
        <v>9207</v>
      </c>
      <c r="C1853" s="5" t="s">
        <v>7</v>
      </c>
      <c r="D1853" s="5">
        <v>21</v>
      </c>
    </row>
    <row r="1854" spans="1:4" x14ac:dyDescent="0.2">
      <c r="A1854" s="5">
        <v>92704</v>
      </c>
      <c r="B1854" s="5">
        <v>9207</v>
      </c>
      <c r="C1854" s="5" t="s">
        <v>7</v>
      </c>
      <c r="D1854" s="5">
        <v>21</v>
      </c>
    </row>
    <row r="1855" spans="1:4" x14ac:dyDescent="0.2">
      <c r="A1855" s="5">
        <v>94012</v>
      </c>
      <c r="B1855" s="5">
        <v>9207</v>
      </c>
      <c r="C1855" s="5" t="s">
        <v>7</v>
      </c>
      <c r="D1855" s="5">
        <v>21</v>
      </c>
    </row>
    <row r="1856" spans="1:4" x14ac:dyDescent="0.2">
      <c r="A1856" s="5">
        <v>94243</v>
      </c>
      <c r="B1856" s="5">
        <v>9207</v>
      </c>
      <c r="C1856" s="5" t="s">
        <v>7</v>
      </c>
      <c r="D1856" s="5">
        <v>21</v>
      </c>
    </row>
    <row r="1857" spans="1:4" x14ac:dyDescent="0.2">
      <c r="A1857" s="5">
        <v>94250</v>
      </c>
      <c r="B1857" s="5">
        <v>9207</v>
      </c>
      <c r="C1857" s="5" t="s">
        <v>7</v>
      </c>
      <c r="D1857" s="5">
        <v>21</v>
      </c>
    </row>
    <row r="1858" spans="1:4" x14ac:dyDescent="0.2">
      <c r="A1858" s="5">
        <v>94492</v>
      </c>
      <c r="B1858" s="5">
        <v>9207</v>
      </c>
      <c r="C1858" s="5" t="s">
        <v>7</v>
      </c>
      <c r="D1858" s="5">
        <v>21</v>
      </c>
    </row>
    <row r="1859" spans="1:4" x14ac:dyDescent="0.2">
      <c r="A1859" s="5">
        <v>94987</v>
      </c>
      <c r="B1859" s="5">
        <v>9207</v>
      </c>
      <c r="C1859" s="5" t="s">
        <v>7</v>
      </c>
      <c r="D1859" s="5">
        <v>21</v>
      </c>
    </row>
    <row r="1860" spans="1:4" x14ac:dyDescent="0.2">
      <c r="A1860" s="5">
        <v>91275</v>
      </c>
      <c r="B1860" s="5">
        <v>9208</v>
      </c>
      <c r="C1860" s="5" t="s">
        <v>7</v>
      </c>
      <c r="D1860" s="5">
        <v>22</v>
      </c>
    </row>
    <row r="1861" spans="1:4" x14ac:dyDescent="0.2">
      <c r="A1861" s="5">
        <v>91651</v>
      </c>
      <c r="B1861" s="5">
        <v>9208</v>
      </c>
      <c r="C1861" s="5" t="s">
        <v>7</v>
      </c>
      <c r="D1861" s="5">
        <v>22</v>
      </c>
    </row>
    <row r="1862" spans="1:4" x14ac:dyDescent="0.2">
      <c r="A1862" s="5">
        <v>92701</v>
      </c>
      <c r="B1862" s="5">
        <v>9208</v>
      </c>
      <c r="C1862" s="5" t="s">
        <v>7</v>
      </c>
      <c r="D1862" s="5">
        <v>22</v>
      </c>
    </row>
    <row r="1863" spans="1:4" x14ac:dyDescent="0.2">
      <c r="A1863" s="5">
        <v>92718</v>
      </c>
      <c r="B1863" s="5">
        <v>9208</v>
      </c>
      <c r="C1863" s="5" t="s">
        <v>7</v>
      </c>
      <c r="D1863" s="5">
        <v>22</v>
      </c>
    </row>
    <row r="1864" spans="1:4" x14ac:dyDescent="0.2">
      <c r="A1864" s="5">
        <v>94236</v>
      </c>
      <c r="B1864" s="5">
        <v>9208</v>
      </c>
      <c r="C1864" s="5" t="s">
        <v>7</v>
      </c>
      <c r="D1864" s="5">
        <v>22</v>
      </c>
    </row>
    <row r="1865" spans="1:4" x14ac:dyDescent="0.2">
      <c r="A1865" s="5">
        <v>94381</v>
      </c>
      <c r="B1865" s="5">
        <v>9208</v>
      </c>
      <c r="C1865" s="5" t="s">
        <v>7</v>
      </c>
      <c r="D1865" s="5">
        <v>22</v>
      </c>
    </row>
    <row r="1866" spans="1:4" x14ac:dyDescent="0.2">
      <c r="A1866" s="5">
        <v>95008</v>
      </c>
      <c r="B1866" s="5">
        <v>9208</v>
      </c>
      <c r="C1866" s="5" t="s">
        <v>7</v>
      </c>
      <c r="D1866" s="5">
        <v>22</v>
      </c>
    </row>
    <row r="1867" spans="1:4" x14ac:dyDescent="0.2">
      <c r="A1867" s="5">
        <v>95017</v>
      </c>
      <c r="B1867" s="5">
        <v>9208</v>
      </c>
      <c r="C1867" s="5" t="s">
        <v>7</v>
      </c>
      <c r="D1867" s="5">
        <v>22</v>
      </c>
    </row>
    <row r="1868" spans="1:4" x14ac:dyDescent="0.2">
      <c r="A1868" s="5">
        <v>95120</v>
      </c>
      <c r="B1868" s="5">
        <v>9208</v>
      </c>
      <c r="C1868" s="5" t="s">
        <v>7</v>
      </c>
      <c r="D1868" s="5">
        <v>22</v>
      </c>
    </row>
    <row r="1869" spans="1:4" x14ac:dyDescent="0.2">
      <c r="A1869" s="5">
        <v>91325</v>
      </c>
      <c r="B1869" s="5">
        <v>9209</v>
      </c>
      <c r="C1869" s="5" t="s">
        <v>7</v>
      </c>
      <c r="D1869" s="5">
        <v>23</v>
      </c>
    </row>
    <row r="1870" spans="1:4" x14ac:dyDescent="0.2">
      <c r="A1870" s="5">
        <v>91340</v>
      </c>
      <c r="B1870" s="5">
        <v>9209</v>
      </c>
      <c r="C1870" s="5" t="s">
        <v>7</v>
      </c>
      <c r="D1870" s="5">
        <v>23</v>
      </c>
    </row>
    <row r="1871" spans="1:4" x14ac:dyDescent="0.2">
      <c r="A1871" s="5">
        <v>91642</v>
      </c>
      <c r="B1871" s="5">
        <v>9209</v>
      </c>
      <c r="C1871" s="5" t="s">
        <v>7</v>
      </c>
      <c r="D1871" s="5">
        <v>23</v>
      </c>
    </row>
    <row r="1872" spans="1:4" x14ac:dyDescent="0.2">
      <c r="A1872" s="5">
        <v>92702</v>
      </c>
      <c r="B1872" s="5">
        <v>9209</v>
      </c>
      <c r="C1872" s="5" t="s">
        <v>7</v>
      </c>
      <c r="D1872" s="5">
        <v>23</v>
      </c>
    </row>
    <row r="1873" spans="1:4" x14ac:dyDescent="0.2">
      <c r="A1873" s="5">
        <v>94005</v>
      </c>
      <c r="B1873" s="5">
        <v>9209</v>
      </c>
      <c r="C1873" s="5" t="s">
        <v>7</v>
      </c>
      <c r="D1873" s="5">
        <v>23</v>
      </c>
    </row>
    <row r="1874" spans="1:4" x14ac:dyDescent="0.2">
      <c r="A1874" s="5">
        <v>94234</v>
      </c>
      <c r="B1874" s="5">
        <v>9209</v>
      </c>
      <c r="C1874" s="5" t="s">
        <v>7</v>
      </c>
      <c r="D1874" s="5">
        <v>23</v>
      </c>
    </row>
    <row r="1875" spans="1:4" x14ac:dyDescent="0.2">
      <c r="A1875" s="5">
        <v>94489</v>
      </c>
      <c r="B1875" s="5">
        <v>9209</v>
      </c>
      <c r="C1875" s="5" t="s">
        <v>7</v>
      </c>
      <c r="D1875" s="5">
        <v>23</v>
      </c>
    </row>
    <row r="1876" spans="1:4" x14ac:dyDescent="0.2">
      <c r="A1876" s="5">
        <v>94706</v>
      </c>
      <c r="B1876" s="5">
        <v>9209</v>
      </c>
      <c r="C1876" s="5" t="s">
        <v>7</v>
      </c>
      <c r="D1876" s="5">
        <v>23</v>
      </c>
    </row>
    <row r="1877" spans="1:4" x14ac:dyDescent="0.2">
      <c r="A1877" s="5">
        <v>94962</v>
      </c>
      <c r="B1877" s="5">
        <v>9209</v>
      </c>
      <c r="C1877" s="5" t="s">
        <v>7</v>
      </c>
      <c r="D1877" s="5">
        <v>23</v>
      </c>
    </row>
    <row r="1878" spans="1:4" x14ac:dyDescent="0.2">
      <c r="A1878" s="5">
        <v>91315</v>
      </c>
      <c r="B1878" s="5">
        <v>9210</v>
      </c>
      <c r="C1878" s="5" t="s">
        <v>7</v>
      </c>
      <c r="D1878" s="5">
        <v>24</v>
      </c>
    </row>
    <row r="1879" spans="1:4" x14ac:dyDescent="0.2">
      <c r="A1879" s="5">
        <v>91650</v>
      </c>
      <c r="B1879" s="5">
        <v>9210</v>
      </c>
      <c r="C1879" s="5" t="s">
        <v>7</v>
      </c>
      <c r="D1879" s="5">
        <v>24</v>
      </c>
    </row>
    <row r="1880" spans="1:4" x14ac:dyDescent="0.2">
      <c r="A1880" s="5">
        <v>92635</v>
      </c>
      <c r="B1880" s="5">
        <v>9210</v>
      </c>
      <c r="C1880" s="5" t="s">
        <v>7</v>
      </c>
      <c r="D1880" s="5">
        <v>24</v>
      </c>
    </row>
    <row r="1881" spans="1:4" x14ac:dyDescent="0.2">
      <c r="A1881" s="5">
        <v>92676</v>
      </c>
      <c r="B1881" s="5">
        <v>9210</v>
      </c>
      <c r="C1881" s="5" t="s">
        <v>7</v>
      </c>
      <c r="D1881" s="5">
        <v>24</v>
      </c>
    </row>
    <row r="1882" spans="1:4" x14ac:dyDescent="0.2">
      <c r="A1882" s="5">
        <v>94249</v>
      </c>
      <c r="B1882" s="5">
        <v>9210</v>
      </c>
      <c r="C1882" s="5" t="s">
        <v>7</v>
      </c>
      <c r="D1882" s="5">
        <v>24</v>
      </c>
    </row>
    <row r="1883" spans="1:4" x14ac:dyDescent="0.2">
      <c r="A1883" s="5">
        <v>94963</v>
      </c>
      <c r="B1883" s="5">
        <v>9210</v>
      </c>
      <c r="C1883" s="5" t="s">
        <v>7</v>
      </c>
      <c r="D1883" s="5">
        <v>24</v>
      </c>
    </row>
    <row r="1884" spans="1:4" x14ac:dyDescent="0.2">
      <c r="A1884" s="5">
        <v>95015</v>
      </c>
      <c r="B1884" s="5">
        <v>9210</v>
      </c>
      <c r="C1884" s="5" t="s">
        <v>7</v>
      </c>
      <c r="D1884" s="5">
        <v>24</v>
      </c>
    </row>
    <row r="1885" spans="1:4" x14ac:dyDescent="0.2">
      <c r="A1885" s="5">
        <v>95024</v>
      </c>
      <c r="B1885" s="5">
        <v>9210</v>
      </c>
      <c r="C1885" s="5" t="s">
        <v>7</v>
      </c>
      <c r="D1885" s="5">
        <v>24</v>
      </c>
    </row>
    <row r="1886" spans="1:4" x14ac:dyDescent="0.2">
      <c r="A1886" s="5">
        <v>95114</v>
      </c>
      <c r="B1886" s="5">
        <v>9210</v>
      </c>
      <c r="C1886" s="5" t="s">
        <v>7</v>
      </c>
      <c r="D1886" s="5">
        <v>24</v>
      </c>
    </row>
    <row r="1887" spans="1:4" x14ac:dyDescent="0.2">
      <c r="A1887" s="5">
        <v>91365</v>
      </c>
      <c r="B1887" s="5">
        <v>9211</v>
      </c>
      <c r="C1887" s="5" t="s">
        <v>7</v>
      </c>
      <c r="D1887" s="5">
        <v>25</v>
      </c>
    </row>
    <row r="1888" spans="1:4" x14ac:dyDescent="0.2">
      <c r="A1888" s="5">
        <v>91639</v>
      </c>
      <c r="B1888" s="5">
        <v>9211</v>
      </c>
      <c r="C1888" s="5" t="s">
        <v>7</v>
      </c>
      <c r="D1888" s="5">
        <v>25</v>
      </c>
    </row>
    <row r="1889" spans="1:4" x14ac:dyDescent="0.2">
      <c r="A1889" s="5">
        <v>92646</v>
      </c>
      <c r="B1889" s="5">
        <v>9211</v>
      </c>
      <c r="C1889" s="5" t="s">
        <v>7</v>
      </c>
      <c r="D1889" s="5">
        <v>25</v>
      </c>
    </row>
    <row r="1890" spans="1:4" x14ac:dyDescent="0.2">
      <c r="A1890" s="5">
        <v>92675</v>
      </c>
      <c r="B1890" s="5">
        <v>9211</v>
      </c>
      <c r="C1890" s="5" t="s">
        <v>7</v>
      </c>
      <c r="D1890" s="5">
        <v>25</v>
      </c>
    </row>
    <row r="1891" spans="1:4" x14ac:dyDescent="0.2">
      <c r="A1891" s="5">
        <v>94001</v>
      </c>
      <c r="B1891" s="5">
        <v>9211</v>
      </c>
      <c r="C1891" s="5" t="s">
        <v>7</v>
      </c>
      <c r="D1891" s="5">
        <v>25</v>
      </c>
    </row>
    <row r="1892" spans="1:4" x14ac:dyDescent="0.2">
      <c r="A1892" s="5">
        <v>94242</v>
      </c>
      <c r="B1892" s="5">
        <v>9211</v>
      </c>
      <c r="C1892" s="5" t="s">
        <v>7</v>
      </c>
      <c r="D1892" s="5">
        <v>25</v>
      </c>
    </row>
    <row r="1893" spans="1:4" x14ac:dyDescent="0.2">
      <c r="A1893" s="5">
        <v>94491</v>
      </c>
      <c r="B1893" s="5">
        <v>9211</v>
      </c>
      <c r="C1893" s="5" t="s">
        <v>7</v>
      </c>
      <c r="D1893" s="5">
        <v>25</v>
      </c>
    </row>
    <row r="1894" spans="1:4" x14ac:dyDescent="0.2">
      <c r="A1894" s="5">
        <v>94493</v>
      </c>
      <c r="B1894" s="5">
        <v>9211</v>
      </c>
      <c r="C1894" s="5" t="s">
        <v>7</v>
      </c>
      <c r="D1894" s="5">
        <v>25</v>
      </c>
    </row>
    <row r="1895" spans="1:4" x14ac:dyDescent="0.2">
      <c r="A1895" s="5">
        <v>94973</v>
      </c>
      <c r="B1895" s="5">
        <v>9211</v>
      </c>
      <c r="C1895" s="5" t="s">
        <v>7</v>
      </c>
      <c r="D1895" s="5">
        <v>25</v>
      </c>
    </row>
    <row r="1896" spans="1:4" x14ac:dyDescent="0.2">
      <c r="A1896" s="5">
        <v>91373</v>
      </c>
      <c r="B1896" s="5">
        <v>9212</v>
      </c>
      <c r="C1896" s="5" t="s">
        <v>7</v>
      </c>
      <c r="D1896" s="5">
        <v>26</v>
      </c>
    </row>
    <row r="1897" spans="1:4" x14ac:dyDescent="0.2">
      <c r="A1897" s="5">
        <v>91641</v>
      </c>
      <c r="B1897" s="5">
        <v>9212</v>
      </c>
      <c r="C1897" s="5" t="s">
        <v>7</v>
      </c>
      <c r="D1897" s="5">
        <v>26</v>
      </c>
    </row>
    <row r="1898" spans="1:4" x14ac:dyDescent="0.2">
      <c r="A1898" s="5">
        <v>91923</v>
      </c>
      <c r="B1898" s="5">
        <v>9212</v>
      </c>
      <c r="C1898" s="5" t="s">
        <v>7</v>
      </c>
      <c r="D1898" s="5">
        <v>26</v>
      </c>
    </row>
    <row r="1899" spans="1:4" x14ac:dyDescent="0.2">
      <c r="A1899" s="5">
        <v>92633</v>
      </c>
      <c r="B1899" s="5">
        <v>9212</v>
      </c>
      <c r="C1899" s="5" t="s">
        <v>7</v>
      </c>
      <c r="D1899" s="5">
        <v>26</v>
      </c>
    </row>
    <row r="1900" spans="1:4" x14ac:dyDescent="0.2">
      <c r="A1900" s="5">
        <v>92710</v>
      </c>
      <c r="B1900" s="5">
        <v>9212</v>
      </c>
      <c r="C1900" s="5" t="s">
        <v>8</v>
      </c>
      <c r="D1900" s="5">
        <v>26</v>
      </c>
    </row>
    <row r="1901" spans="1:4" x14ac:dyDescent="0.2">
      <c r="A1901" s="5">
        <v>93988</v>
      </c>
      <c r="B1901" s="5">
        <v>9212</v>
      </c>
      <c r="C1901" s="5" t="s">
        <v>8</v>
      </c>
      <c r="D1901" s="5">
        <v>26</v>
      </c>
    </row>
    <row r="1902" spans="1:4" x14ac:dyDescent="0.2">
      <c r="A1902" s="5">
        <v>94245</v>
      </c>
      <c r="B1902" s="5">
        <v>9212</v>
      </c>
      <c r="C1902" s="5" t="s">
        <v>8</v>
      </c>
      <c r="D1902" s="5">
        <v>26</v>
      </c>
    </row>
    <row r="1903" spans="1:4" x14ac:dyDescent="0.2">
      <c r="A1903" s="5">
        <v>94998</v>
      </c>
      <c r="B1903" s="5">
        <v>9212</v>
      </c>
      <c r="C1903" s="5" t="s">
        <v>8</v>
      </c>
      <c r="D1903" s="5">
        <v>26</v>
      </c>
    </row>
    <row r="1904" spans="1:4" x14ac:dyDescent="0.2">
      <c r="A1904" s="5">
        <v>95113</v>
      </c>
      <c r="B1904" s="5">
        <v>9212</v>
      </c>
      <c r="C1904" s="5" t="s">
        <v>8</v>
      </c>
      <c r="D1904" s="5">
        <v>26</v>
      </c>
    </row>
    <row r="1905" spans="1:4" x14ac:dyDescent="0.2">
      <c r="A1905" s="5">
        <v>91272</v>
      </c>
      <c r="B1905" s="5">
        <v>9213</v>
      </c>
      <c r="C1905" s="5" t="s">
        <v>8</v>
      </c>
      <c r="D1905" s="5">
        <v>27</v>
      </c>
    </row>
    <row r="1906" spans="1:4" x14ac:dyDescent="0.2">
      <c r="A1906" s="5">
        <v>91312</v>
      </c>
      <c r="B1906" s="5">
        <v>9213</v>
      </c>
      <c r="C1906" s="5" t="s">
        <v>8</v>
      </c>
      <c r="D1906" s="5">
        <v>27</v>
      </c>
    </row>
    <row r="1907" spans="1:4" x14ac:dyDescent="0.2">
      <c r="A1907" s="5">
        <v>91652</v>
      </c>
      <c r="B1907" s="5">
        <v>9213</v>
      </c>
      <c r="C1907" s="5" t="s">
        <v>8</v>
      </c>
      <c r="D1907" s="5">
        <v>27</v>
      </c>
    </row>
    <row r="1908" spans="1:4" x14ac:dyDescent="0.2">
      <c r="A1908" s="5">
        <v>92690</v>
      </c>
      <c r="B1908" s="5">
        <v>9213</v>
      </c>
      <c r="C1908" s="5" t="s">
        <v>8</v>
      </c>
      <c r="D1908" s="5">
        <v>27</v>
      </c>
    </row>
    <row r="1909" spans="1:4" x14ac:dyDescent="0.2">
      <c r="A1909" s="5">
        <v>94194</v>
      </c>
      <c r="B1909" s="5">
        <v>9213</v>
      </c>
      <c r="C1909" s="5" t="s">
        <v>8</v>
      </c>
      <c r="D1909" s="5">
        <v>27</v>
      </c>
    </row>
    <row r="1910" spans="1:4" x14ac:dyDescent="0.2">
      <c r="A1910" s="5">
        <v>94239</v>
      </c>
      <c r="B1910" s="5">
        <v>9213</v>
      </c>
      <c r="C1910" s="5" t="s">
        <v>8</v>
      </c>
      <c r="D1910" s="5">
        <v>27</v>
      </c>
    </row>
    <row r="1911" spans="1:4" x14ac:dyDescent="0.2">
      <c r="A1911" s="5">
        <v>95003</v>
      </c>
      <c r="B1911" s="5">
        <v>9213</v>
      </c>
      <c r="C1911" s="5" t="s">
        <v>8</v>
      </c>
      <c r="D1911" s="5">
        <v>27</v>
      </c>
    </row>
    <row r="1912" spans="1:4" x14ac:dyDescent="0.2">
      <c r="A1912" s="5">
        <v>95018</v>
      </c>
      <c r="B1912" s="5">
        <v>9213</v>
      </c>
      <c r="C1912" s="5" t="s">
        <v>8</v>
      </c>
      <c r="D1912" s="5">
        <v>27</v>
      </c>
    </row>
    <row r="1913" spans="1:4" x14ac:dyDescent="0.2">
      <c r="A1913" s="5">
        <v>95108</v>
      </c>
      <c r="B1913" s="5">
        <v>9213</v>
      </c>
      <c r="C1913" s="5" t="s">
        <v>8</v>
      </c>
      <c r="D1913" s="5">
        <v>27</v>
      </c>
    </row>
    <row r="1914" spans="1:4" x14ac:dyDescent="0.2">
      <c r="A1914" s="5">
        <v>91346</v>
      </c>
      <c r="B1914" s="5">
        <v>9214</v>
      </c>
      <c r="C1914" s="5" t="s">
        <v>8</v>
      </c>
      <c r="D1914" s="5">
        <v>28</v>
      </c>
    </row>
    <row r="1915" spans="1:4" x14ac:dyDescent="0.2">
      <c r="A1915" s="5">
        <v>91348</v>
      </c>
      <c r="B1915" s="5">
        <v>9214</v>
      </c>
      <c r="C1915" s="5" t="s">
        <v>8</v>
      </c>
      <c r="D1915" s="5">
        <v>28</v>
      </c>
    </row>
    <row r="1916" spans="1:4" x14ac:dyDescent="0.2">
      <c r="A1916" s="5">
        <v>91636</v>
      </c>
      <c r="B1916" s="5">
        <v>9214</v>
      </c>
      <c r="C1916" s="5" t="s">
        <v>8</v>
      </c>
      <c r="D1916" s="5">
        <v>28</v>
      </c>
    </row>
    <row r="1917" spans="1:4" x14ac:dyDescent="0.2">
      <c r="A1917" s="5">
        <v>91757</v>
      </c>
      <c r="B1917" s="5">
        <v>9214</v>
      </c>
      <c r="C1917" s="5" t="s">
        <v>8</v>
      </c>
      <c r="D1917" s="5">
        <v>28</v>
      </c>
    </row>
    <row r="1918" spans="1:4" x14ac:dyDescent="0.2">
      <c r="A1918" s="5">
        <v>92638</v>
      </c>
      <c r="B1918" s="5">
        <v>9214</v>
      </c>
      <c r="C1918" s="5" t="s">
        <v>8</v>
      </c>
      <c r="D1918" s="5">
        <v>28</v>
      </c>
    </row>
    <row r="1919" spans="1:4" x14ac:dyDescent="0.2">
      <c r="A1919" s="5">
        <v>94238</v>
      </c>
      <c r="B1919" s="5">
        <v>9214</v>
      </c>
      <c r="C1919" s="5" t="s">
        <v>8</v>
      </c>
      <c r="D1919" s="5">
        <v>28</v>
      </c>
    </row>
    <row r="1920" spans="1:4" x14ac:dyDescent="0.2">
      <c r="A1920" s="5">
        <v>94958</v>
      </c>
      <c r="B1920" s="5">
        <v>9214</v>
      </c>
      <c r="C1920" s="5" t="s">
        <v>8</v>
      </c>
      <c r="D1920" s="5">
        <v>28</v>
      </c>
    </row>
    <row r="1921" spans="1:4" x14ac:dyDescent="0.2">
      <c r="A1921" s="5">
        <v>94968</v>
      </c>
      <c r="B1921" s="5">
        <v>9214</v>
      </c>
      <c r="C1921" s="5" t="s">
        <v>8</v>
      </c>
      <c r="D1921" s="5">
        <v>28</v>
      </c>
    </row>
    <row r="1922" spans="1:4" x14ac:dyDescent="0.2">
      <c r="A1922" s="5">
        <v>95121</v>
      </c>
      <c r="B1922" s="5">
        <v>9214</v>
      </c>
      <c r="C1922" s="5" t="s">
        <v>8</v>
      </c>
      <c r="D1922" s="5">
        <v>28</v>
      </c>
    </row>
    <row r="1923" spans="1:4" x14ac:dyDescent="0.2">
      <c r="A1923" s="5">
        <v>91317</v>
      </c>
      <c r="B1923" s="5">
        <v>9215</v>
      </c>
      <c r="C1923" s="5" t="s">
        <v>8</v>
      </c>
      <c r="D1923" s="5">
        <v>29</v>
      </c>
    </row>
    <row r="1924" spans="1:4" x14ac:dyDescent="0.2">
      <c r="A1924" s="5">
        <v>91330</v>
      </c>
      <c r="B1924" s="5">
        <v>9215</v>
      </c>
      <c r="C1924" s="5" t="s">
        <v>8</v>
      </c>
      <c r="D1924" s="5">
        <v>29</v>
      </c>
    </row>
    <row r="1925" spans="1:4" x14ac:dyDescent="0.2">
      <c r="A1925" s="5">
        <v>91645</v>
      </c>
      <c r="B1925" s="5">
        <v>9215</v>
      </c>
      <c r="C1925" s="5" t="s">
        <v>8</v>
      </c>
      <c r="D1925" s="5">
        <v>29</v>
      </c>
    </row>
    <row r="1926" spans="1:4" x14ac:dyDescent="0.2">
      <c r="A1926" s="5">
        <v>92634</v>
      </c>
      <c r="B1926" s="5">
        <v>9215</v>
      </c>
      <c r="C1926" s="5" t="s">
        <v>8</v>
      </c>
      <c r="D1926" s="5">
        <v>29</v>
      </c>
    </row>
    <row r="1927" spans="1:4" x14ac:dyDescent="0.2">
      <c r="A1927" s="5">
        <v>94235</v>
      </c>
      <c r="B1927" s="5">
        <v>9215</v>
      </c>
      <c r="C1927" s="5" t="s">
        <v>8</v>
      </c>
      <c r="D1927" s="5">
        <v>29</v>
      </c>
    </row>
    <row r="1928" spans="1:4" x14ac:dyDescent="0.2">
      <c r="A1928" s="5">
        <v>94490</v>
      </c>
      <c r="B1928" s="5">
        <v>9215</v>
      </c>
      <c r="C1928" s="5" t="s">
        <v>8</v>
      </c>
      <c r="D1928" s="5">
        <v>29</v>
      </c>
    </row>
    <row r="1929" spans="1:4" x14ac:dyDescent="0.2">
      <c r="A1929" s="5">
        <v>94526</v>
      </c>
      <c r="B1929" s="5">
        <v>9215</v>
      </c>
      <c r="C1929" s="5" t="s">
        <v>8</v>
      </c>
      <c r="D1929" s="5">
        <v>29</v>
      </c>
    </row>
    <row r="1930" spans="1:4" x14ac:dyDescent="0.2">
      <c r="A1930" s="5">
        <v>94961</v>
      </c>
      <c r="B1930" s="5">
        <v>9215</v>
      </c>
      <c r="C1930" s="5" t="s">
        <v>8</v>
      </c>
      <c r="D1930" s="5">
        <v>29</v>
      </c>
    </row>
    <row r="1931" spans="1:4" x14ac:dyDescent="0.2">
      <c r="A1931" s="5">
        <v>95021</v>
      </c>
      <c r="B1931" s="5">
        <v>9215</v>
      </c>
      <c r="C1931" s="5" t="s">
        <v>8</v>
      </c>
      <c r="D1931" s="5">
        <v>29</v>
      </c>
    </row>
    <row r="1932" spans="1:4" x14ac:dyDescent="0.2">
      <c r="A1932" s="5">
        <v>91341</v>
      </c>
      <c r="B1932" s="5">
        <v>9216</v>
      </c>
      <c r="C1932" s="5" t="s">
        <v>8</v>
      </c>
      <c r="D1932" s="5">
        <v>30</v>
      </c>
    </row>
    <row r="1933" spans="1:4" x14ac:dyDescent="0.2">
      <c r="A1933" s="5">
        <v>91425</v>
      </c>
      <c r="B1933" s="5">
        <v>9216</v>
      </c>
      <c r="C1933" s="5" t="s">
        <v>8</v>
      </c>
      <c r="D1933" s="5">
        <v>30</v>
      </c>
    </row>
    <row r="1934" spans="1:4" x14ac:dyDescent="0.2">
      <c r="A1934" s="5">
        <v>91638</v>
      </c>
      <c r="B1934" s="5">
        <v>9216</v>
      </c>
      <c r="C1934" s="5" t="s">
        <v>8</v>
      </c>
      <c r="D1934" s="5">
        <v>30</v>
      </c>
    </row>
    <row r="1935" spans="1:4" x14ac:dyDescent="0.2">
      <c r="A1935" s="5">
        <v>92636</v>
      </c>
      <c r="B1935" s="5">
        <v>9216</v>
      </c>
      <c r="C1935" s="5" t="s">
        <v>8</v>
      </c>
      <c r="D1935" s="5">
        <v>30</v>
      </c>
    </row>
    <row r="1936" spans="1:4" x14ac:dyDescent="0.2">
      <c r="A1936" s="5">
        <v>92657</v>
      </c>
      <c r="B1936" s="5">
        <v>9216</v>
      </c>
      <c r="C1936" s="5" t="s">
        <v>8</v>
      </c>
      <c r="D1936" s="5">
        <v>30</v>
      </c>
    </row>
    <row r="1937" spans="1:4" x14ac:dyDescent="0.2">
      <c r="A1937" s="5">
        <v>94246</v>
      </c>
      <c r="B1937" s="5">
        <v>9216</v>
      </c>
      <c r="C1937" s="5" t="s">
        <v>8</v>
      </c>
      <c r="D1937" s="5">
        <v>30</v>
      </c>
    </row>
    <row r="1938" spans="1:4" x14ac:dyDescent="0.2">
      <c r="A1938" s="5">
        <v>94969</v>
      </c>
      <c r="B1938" s="5">
        <v>9216</v>
      </c>
      <c r="C1938" s="5" t="s">
        <v>8</v>
      </c>
      <c r="D1938" s="5">
        <v>30</v>
      </c>
    </row>
    <row r="1939" spans="1:4" x14ac:dyDescent="0.2">
      <c r="A1939" s="5">
        <v>94978</v>
      </c>
      <c r="B1939" s="5">
        <v>9216</v>
      </c>
      <c r="C1939" s="5" t="s">
        <v>8</v>
      </c>
      <c r="D1939" s="5">
        <v>30</v>
      </c>
    </row>
    <row r="1940" spans="1:4" x14ac:dyDescent="0.2">
      <c r="A1940" s="5">
        <v>95124</v>
      </c>
      <c r="B1940" s="5">
        <v>9216</v>
      </c>
      <c r="C1940" s="5" t="s">
        <v>8</v>
      </c>
      <c r="D1940" s="5">
        <v>30</v>
      </c>
    </row>
    <row r="1941" spans="1:4" x14ac:dyDescent="0.2">
      <c r="A1941" s="5">
        <v>91271</v>
      </c>
      <c r="B1941" s="5">
        <v>9217</v>
      </c>
      <c r="C1941" s="5" t="s">
        <v>8</v>
      </c>
      <c r="D1941" s="5">
        <v>31</v>
      </c>
    </row>
    <row r="1942" spans="1:4" x14ac:dyDescent="0.2">
      <c r="A1942" s="5">
        <v>91331</v>
      </c>
      <c r="B1942" s="5">
        <v>9217</v>
      </c>
      <c r="C1942" s="5" t="s">
        <v>8</v>
      </c>
      <c r="D1942" s="5">
        <v>31</v>
      </c>
    </row>
    <row r="1943" spans="1:4" x14ac:dyDescent="0.2">
      <c r="A1943" s="5">
        <v>91649</v>
      </c>
      <c r="B1943" s="5">
        <v>9217</v>
      </c>
      <c r="C1943" s="5" t="s">
        <v>8</v>
      </c>
      <c r="D1943" s="5">
        <v>31</v>
      </c>
    </row>
    <row r="1944" spans="1:4" x14ac:dyDescent="0.2">
      <c r="A1944" s="5">
        <v>91848</v>
      </c>
      <c r="B1944" s="5">
        <v>9217</v>
      </c>
      <c r="C1944" s="5" t="s">
        <v>8</v>
      </c>
      <c r="D1944" s="5">
        <v>31</v>
      </c>
    </row>
    <row r="1945" spans="1:4" x14ac:dyDescent="0.2">
      <c r="A1945" s="5">
        <v>92699</v>
      </c>
      <c r="B1945" s="5">
        <v>9217</v>
      </c>
      <c r="C1945" s="5" t="s">
        <v>8</v>
      </c>
      <c r="D1945" s="5">
        <v>31</v>
      </c>
    </row>
    <row r="1946" spans="1:4" x14ac:dyDescent="0.2">
      <c r="A1946" s="5">
        <v>93994</v>
      </c>
      <c r="B1946" s="5">
        <v>9217</v>
      </c>
      <c r="C1946" s="5" t="s">
        <v>8</v>
      </c>
      <c r="D1946" s="5">
        <v>31</v>
      </c>
    </row>
    <row r="1947" spans="1:4" x14ac:dyDescent="0.2">
      <c r="A1947" s="5">
        <v>94241</v>
      </c>
      <c r="B1947" s="5">
        <v>9217</v>
      </c>
      <c r="C1947" s="5" t="s">
        <v>8</v>
      </c>
      <c r="D1947" s="5">
        <v>31</v>
      </c>
    </row>
    <row r="1948" spans="1:4" x14ac:dyDescent="0.2">
      <c r="A1948" s="5">
        <v>94525</v>
      </c>
      <c r="B1948" s="5">
        <v>9217</v>
      </c>
      <c r="C1948" s="5" t="s">
        <v>8</v>
      </c>
      <c r="D1948" s="5">
        <v>31</v>
      </c>
    </row>
    <row r="1949" spans="1:4" x14ac:dyDescent="0.2">
      <c r="A1949" s="5">
        <v>95022</v>
      </c>
      <c r="B1949" s="5">
        <v>9217</v>
      </c>
      <c r="C1949" s="5" t="s">
        <v>8</v>
      </c>
      <c r="D1949" s="5">
        <v>31</v>
      </c>
    </row>
    <row r="1950" spans="1:4" x14ac:dyDescent="0.2">
      <c r="A1950" s="5">
        <v>91286</v>
      </c>
      <c r="B1950" s="5">
        <v>9218</v>
      </c>
      <c r="C1950" s="5" t="s">
        <v>8</v>
      </c>
      <c r="D1950" s="5">
        <v>32</v>
      </c>
    </row>
    <row r="1951" spans="1:4" x14ac:dyDescent="0.2">
      <c r="A1951" s="5">
        <v>91297</v>
      </c>
      <c r="B1951" s="5">
        <v>9218</v>
      </c>
      <c r="C1951" s="5" t="s">
        <v>8</v>
      </c>
      <c r="D1951" s="5">
        <v>32</v>
      </c>
    </row>
    <row r="1952" spans="1:4" x14ac:dyDescent="0.2">
      <c r="A1952" s="5">
        <v>91640</v>
      </c>
      <c r="B1952" s="5">
        <v>9218</v>
      </c>
      <c r="C1952" s="5" t="s">
        <v>8</v>
      </c>
      <c r="D1952" s="5">
        <v>32</v>
      </c>
    </row>
    <row r="1953" spans="1:4" x14ac:dyDescent="0.2">
      <c r="A1953" s="5">
        <v>91689</v>
      </c>
      <c r="B1953" s="5">
        <v>9218</v>
      </c>
      <c r="C1953" s="5" t="s">
        <v>8</v>
      </c>
      <c r="D1953" s="5">
        <v>32</v>
      </c>
    </row>
    <row r="1954" spans="1:4" x14ac:dyDescent="0.2">
      <c r="A1954" s="5">
        <v>92681</v>
      </c>
      <c r="B1954" s="5">
        <v>9218</v>
      </c>
      <c r="C1954" s="5" t="s">
        <v>8</v>
      </c>
      <c r="D1954" s="5">
        <v>32</v>
      </c>
    </row>
    <row r="1955" spans="1:4" x14ac:dyDescent="0.2">
      <c r="A1955" s="5">
        <v>93996</v>
      </c>
      <c r="B1955" s="5">
        <v>9218</v>
      </c>
      <c r="C1955" s="5" t="s">
        <v>8</v>
      </c>
      <c r="D1955" s="5">
        <v>32</v>
      </c>
    </row>
    <row r="1956" spans="1:4" x14ac:dyDescent="0.2">
      <c r="A1956" s="5">
        <v>94232</v>
      </c>
      <c r="B1956" s="5">
        <v>9218</v>
      </c>
      <c r="C1956" s="5" t="s">
        <v>8</v>
      </c>
      <c r="D1956" s="5">
        <v>32</v>
      </c>
    </row>
    <row r="1957" spans="1:4" x14ac:dyDescent="0.2">
      <c r="A1957" s="5">
        <v>94518</v>
      </c>
      <c r="B1957" s="5">
        <v>9218</v>
      </c>
      <c r="C1957" s="5" t="s">
        <v>8</v>
      </c>
      <c r="D1957" s="5">
        <v>32</v>
      </c>
    </row>
    <row r="1958" spans="1:4" x14ac:dyDescent="0.2">
      <c r="A1958" s="5">
        <v>94977</v>
      </c>
      <c r="B1958" s="5">
        <v>9218</v>
      </c>
      <c r="C1958" s="5" t="s">
        <v>8</v>
      </c>
      <c r="D1958" s="5">
        <v>32</v>
      </c>
    </row>
    <row r="1959" spans="1:4" x14ac:dyDescent="0.2">
      <c r="A1959" s="5">
        <v>91653</v>
      </c>
      <c r="B1959" s="5">
        <v>9219</v>
      </c>
      <c r="C1959" s="5" t="s">
        <v>9</v>
      </c>
      <c r="D1959" s="5">
        <v>33</v>
      </c>
    </row>
    <row r="1960" spans="1:4" x14ac:dyDescent="0.2">
      <c r="A1960" s="5">
        <v>92671</v>
      </c>
      <c r="B1960" s="5">
        <v>9219</v>
      </c>
      <c r="C1960" s="5" t="s">
        <v>9</v>
      </c>
      <c r="D1960" s="5">
        <v>33</v>
      </c>
    </row>
    <row r="1961" spans="1:4" x14ac:dyDescent="0.2">
      <c r="A1961" s="5">
        <v>92698</v>
      </c>
      <c r="B1961" s="5">
        <v>9219</v>
      </c>
      <c r="C1961" s="5" t="s">
        <v>9</v>
      </c>
      <c r="D1961" s="5">
        <v>33</v>
      </c>
    </row>
    <row r="1962" spans="1:4" x14ac:dyDescent="0.2">
      <c r="A1962" s="5">
        <v>92714</v>
      </c>
      <c r="B1962" s="5">
        <v>9219</v>
      </c>
      <c r="C1962" s="5" t="s">
        <v>9</v>
      </c>
      <c r="D1962" s="5">
        <v>33</v>
      </c>
    </row>
    <row r="1963" spans="1:4" x14ac:dyDescent="0.2">
      <c r="A1963" s="5">
        <v>94110</v>
      </c>
      <c r="B1963" s="5">
        <v>9219</v>
      </c>
      <c r="C1963" s="5" t="s">
        <v>9</v>
      </c>
      <c r="D1963" s="5">
        <v>33</v>
      </c>
    </row>
    <row r="1964" spans="1:4" x14ac:dyDescent="0.2">
      <c r="A1964" s="5">
        <v>94244</v>
      </c>
      <c r="B1964" s="5">
        <v>9219</v>
      </c>
      <c r="C1964" s="5" t="s">
        <v>9</v>
      </c>
      <c r="D1964" s="5">
        <v>33</v>
      </c>
    </row>
    <row r="1965" spans="1:4" x14ac:dyDescent="0.2">
      <c r="A1965" s="5">
        <v>94519</v>
      </c>
      <c r="B1965" s="5">
        <v>9219</v>
      </c>
      <c r="C1965" s="5" t="s">
        <v>9</v>
      </c>
      <c r="D1965" s="5">
        <v>33</v>
      </c>
    </row>
    <row r="1966" spans="1:4" x14ac:dyDescent="0.2">
      <c r="A1966" s="5">
        <v>94970</v>
      </c>
      <c r="B1966" s="5">
        <v>9219</v>
      </c>
      <c r="C1966" s="5" t="s">
        <v>9</v>
      </c>
      <c r="D1966" s="5">
        <v>33</v>
      </c>
    </row>
    <row r="1967" spans="1:4" x14ac:dyDescent="0.2">
      <c r="A1967" s="5">
        <v>95014</v>
      </c>
      <c r="B1967" s="5">
        <v>9219</v>
      </c>
      <c r="C1967" s="5" t="s">
        <v>9</v>
      </c>
      <c r="D1967" s="5">
        <v>33</v>
      </c>
    </row>
    <row r="1968" spans="1:4" x14ac:dyDescent="0.2">
      <c r="A1968" s="5">
        <v>91370</v>
      </c>
      <c r="B1968" s="5">
        <v>9220</v>
      </c>
      <c r="C1968" s="5" t="s">
        <v>9</v>
      </c>
      <c r="D1968" s="5">
        <v>34</v>
      </c>
    </row>
    <row r="1969" spans="1:4" x14ac:dyDescent="0.2">
      <c r="A1969" s="5">
        <v>91637</v>
      </c>
      <c r="B1969" s="5">
        <v>9220</v>
      </c>
      <c r="C1969" s="5" t="s">
        <v>9</v>
      </c>
      <c r="D1969" s="5">
        <v>34</v>
      </c>
    </row>
    <row r="1970" spans="1:4" x14ac:dyDescent="0.2">
      <c r="A1970" s="5">
        <v>91715</v>
      </c>
      <c r="B1970" s="5">
        <v>9220</v>
      </c>
      <c r="C1970" s="5" t="s">
        <v>9</v>
      </c>
      <c r="D1970" s="5">
        <v>34</v>
      </c>
    </row>
    <row r="1971" spans="1:4" x14ac:dyDescent="0.2">
      <c r="A1971" s="5">
        <v>92632</v>
      </c>
      <c r="B1971" s="5">
        <v>9220</v>
      </c>
      <c r="C1971" s="5" t="s">
        <v>9</v>
      </c>
      <c r="D1971" s="5">
        <v>34</v>
      </c>
    </row>
    <row r="1972" spans="1:4" x14ac:dyDescent="0.2">
      <c r="A1972" s="5">
        <v>92687</v>
      </c>
      <c r="B1972" s="5">
        <v>9220</v>
      </c>
      <c r="C1972" s="5" t="s">
        <v>9</v>
      </c>
      <c r="D1972" s="5">
        <v>34</v>
      </c>
    </row>
    <row r="1973" spans="1:4" x14ac:dyDescent="0.2">
      <c r="A1973" s="5">
        <v>94292</v>
      </c>
      <c r="B1973" s="5">
        <v>9220</v>
      </c>
      <c r="C1973" s="5" t="s">
        <v>9</v>
      </c>
      <c r="D1973" s="5">
        <v>34</v>
      </c>
    </row>
    <row r="1974" spans="1:4" x14ac:dyDescent="0.2">
      <c r="A1974" s="5">
        <v>94523</v>
      </c>
      <c r="B1974" s="5">
        <v>9220</v>
      </c>
      <c r="C1974" s="5" t="s">
        <v>9</v>
      </c>
      <c r="D1974" s="5">
        <v>34</v>
      </c>
    </row>
    <row r="1975" spans="1:4" x14ac:dyDescent="0.2">
      <c r="A1975" s="5">
        <v>94995</v>
      </c>
      <c r="B1975" s="5">
        <v>9220</v>
      </c>
      <c r="C1975" s="5" t="s">
        <v>9</v>
      </c>
      <c r="D1975" s="5">
        <v>34</v>
      </c>
    </row>
    <row r="1976" spans="1:4" x14ac:dyDescent="0.2">
      <c r="A1976" s="5">
        <v>95006</v>
      </c>
      <c r="B1976" s="5">
        <v>9220</v>
      </c>
      <c r="C1976" s="5" t="s">
        <v>9</v>
      </c>
      <c r="D1976" s="5">
        <v>34</v>
      </c>
    </row>
    <row r="1977" spans="1:4" x14ac:dyDescent="0.2">
      <c r="A1977" s="5">
        <v>91646</v>
      </c>
      <c r="B1977" s="5">
        <v>9221</v>
      </c>
      <c r="C1977" s="5" t="s">
        <v>9</v>
      </c>
      <c r="D1977" s="5">
        <v>35</v>
      </c>
    </row>
    <row r="1978" spans="1:4" x14ac:dyDescent="0.2">
      <c r="A1978" s="5">
        <v>92626</v>
      </c>
      <c r="B1978" s="5">
        <v>9221</v>
      </c>
      <c r="C1978" s="5" t="s">
        <v>9</v>
      </c>
      <c r="D1978" s="5">
        <v>35</v>
      </c>
    </row>
    <row r="1979" spans="1:4" x14ac:dyDescent="0.2">
      <c r="A1979" s="5">
        <v>92666</v>
      </c>
      <c r="B1979" s="5">
        <v>9221</v>
      </c>
      <c r="C1979" s="5" t="s">
        <v>9</v>
      </c>
      <c r="D1979" s="5">
        <v>35</v>
      </c>
    </row>
    <row r="1980" spans="1:4" x14ac:dyDescent="0.2">
      <c r="A1980" s="5">
        <v>92694</v>
      </c>
      <c r="B1980" s="5">
        <v>9221</v>
      </c>
      <c r="C1980" s="5" t="s">
        <v>9</v>
      </c>
      <c r="D1980" s="5">
        <v>35</v>
      </c>
    </row>
    <row r="1981" spans="1:4" x14ac:dyDescent="0.2">
      <c r="A1981" s="5">
        <v>94165</v>
      </c>
      <c r="B1981" s="5">
        <v>9221</v>
      </c>
      <c r="C1981" s="5" t="s">
        <v>9</v>
      </c>
      <c r="D1981" s="5">
        <v>35</v>
      </c>
    </row>
    <row r="1982" spans="1:4" x14ac:dyDescent="0.2">
      <c r="A1982" s="5">
        <v>94291</v>
      </c>
      <c r="B1982" s="5">
        <v>9221</v>
      </c>
      <c r="C1982" s="5" t="s">
        <v>9</v>
      </c>
      <c r="D1982" s="5">
        <v>35</v>
      </c>
    </row>
    <row r="1983" spans="1:4" x14ac:dyDescent="0.2">
      <c r="A1983" s="5">
        <v>94516</v>
      </c>
      <c r="B1983" s="5">
        <v>9221</v>
      </c>
      <c r="C1983" s="5" t="s">
        <v>9</v>
      </c>
      <c r="D1983" s="5">
        <v>35</v>
      </c>
    </row>
    <row r="1984" spans="1:4" x14ac:dyDescent="0.2">
      <c r="A1984" s="5">
        <v>94980</v>
      </c>
      <c r="B1984" s="5">
        <v>9221</v>
      </c>
      <c r="C1984" s="5" t="s">
        <v>9</v>
      </c>
      <c r="D1984" s="5">
        <v>35</v>
      </c>
    </row>
    <row r="1985" spans="1:4" x14ac:dyDescent="0.2">
      <c r="A1985" s="5">
        <v>95016</v>
      </c>
      <c r="B1985" s="5">
        <v>9221</v>
      </c>
      <c r="C1985" s="5" t="s">
        <v>9</v>
      </c>
      <c r="D1985" s="5">
        <v>35</v>
      </c>
    </row>
    <row r="1986" spans="1:4" x14ac:dyDescent="0.2">
      <c r="A1986" s="5">
        <v>91274</v>
      </c>
      <c r="B1986" s="5">
        <v>9222</v>
      </c>
      <c r="C1986" s="5" t="s">
        <v>9</v>
      </c>
      <c r="D1986" s="5">
        <v>36</v>
      </c>
    </row>
    <row r="1987" spans="1:4" x14ac:dyDescent="0.2">
      <c r="A1987" s="5">
        <v>91295</v>
      </c>
      <c r="B1987" s="5">
        <v>9222</v>
      </c>
      <c r="C1987" s="5" t="s">
        <v>9</v>
      </c>
      <c r="D1987" s="5">
        <v>36</v>
      </c>
    </row>
    <row r="1988" spans="1:4" x14ac:dyDescent="0.2">
      <c r="A1988" s="5">
        <v>91648</v>
      </c>
      <c r="B1988" s="5">
        <v>9222</v>
      </c>
      <c r="C1988" s="5" t="s">
        <v>9</v>
      </c>
      <c r="D1988" s="5">
        <v>36</v>
      </c>
    </row>
    <row r="1989" spans="1:4" x14ac:dyDescent="0.2">
      <c r="A1989" s="5">
        <v>92728</v>
      </c>
      <c r="B1989" s="5">
        <v>9222</v>
      </c>
      <c r="C1989" s="5" t="s">
        <v>9</v>
      </c>
      <c r="D1989" s="5">
        <v>36</v>
      </c>
    </row>
    <row r="1990" spans="1:4" x14ac:dyDescent="0.2">
      <c r="A1990" s="5">
        <v>94289</v>
      </c>
      <c r="B1990" s="5">
        <v>9222</v>
      </c>
      <c r="C1990" s="5" t="s">
        <v>9</v>
      </c>
      <c r="D1990" s="5">
        <v>36</v>
      </c>
    </row>
    <row r="1991" spans="1:4" x14ac:dyDescent="0.2">
      <c r="A1991" s="5">
        <v>94520</v>
      </c>
      <c r="B1991" s="5">
        <v>9222</v>
      </c>
      <c r="C1991" s="5" t="s">
        <v>9</v>
      </c>
      <c r="D1991" s="5">
        <v>36</v>
      </c>
    </row>
    <row r="1992" spans="1:4" x14ac:dyDescent="0.2">
      <c r="A1992" s="5">
        <v>94955</v>
      </c>
      <c r="B1992" s="5">
        <v>9222</v>
      </c>
      <c r="C1992" s="5" t="s">
        <v>9</v>
      </c>
      <c r="D1992" s="5">
        <v>36</v>
      </c>
    </row>
    <row r="1993" spans="1:4" x14ac:dyDescent="0.2">
      <c r="A1993" s="5">
        <v>95019</v>
      </c>
      <c r="B1993" s="5">
        <v>9222</v>
      </c>
      <c r="C1993" s="5" t="s">
        <v>9</v>
      </c>
      <c r="D1993" s="5">
        <v>36</v>
      </c>
    </row>
    <row r="1994" spans="1:4" x14ac:dyDescent="0.2">
      <c r="A1994" s="5">
        <v>95126</v>
      </c>
      <c r="B1994" s="5">
        <v>9222</v>
      </c>
      <c r="C1994" s="5" t="s">
        <v>9</v>
      </c>
      <c r="D1994" s="5">
        <v>36</v>
      </c>
    </row>
    <row r="1995" spans="1:4" x14ac:dyDescent="0.2">
      <c r="A1995" s="5">
        <v>96025</v>
      </c>
      <c r="B1995" s="5">
        <v>9222</v>
      </c>
      <c r="C1995" s="5" t="s">
        <v>9</v>
      </c>
      <c r="D1995" s="5">
        <v>36</v>
      </c>
    </row>
    <row r="1996" spans="1:4" x14ac:dyDescent="0.2">
      <c r="A1996" s="5">
        <v>91335</v>
      </c>
      <c r="B1996" s="5">
        <v>9223</v>
      </c>
      <c r="C1996" s="5" t="s">
        <v>9</v>
      </c>
      <c r="D1996" s="5">
        <v>37</v>
      </c>
    </row>
    <row r="1997" spans="1:4" x14ac:dyDescent="0.2">
      <c r="A1997" s="5">
        <v>91643</v>
      </c>
      <c r="B1997" s="5">
        <v>9223</v>
      </c>
      <c r="C1997" s="5" t="s">
        <v>9</v>
      </c>
      <c r="D1997" s="5">
        <v>37</v>
      </c>
    </row>
    <row r="1998" spans="1:4" x14ac:dyDescent="0.2">
      <c r="A1998" s="5">
        <v>91933</v>
      </c>
      <c r="B1998" s="5">
        <v>9223</v>
      </c>
      <c r="C1998" s="5" t="s">
        <v>9</v>
      </c>
      <c r="D1998" s="5">
        <v>37</v>
      </c>
    </row>
    <row r="1999" spans="1:4" x14ac:dyDescent="0.2">
      <c r="A1999" s="5">
        <v>92655</v>
      </c>
      <c r="B1999" s="5">
        <v>9223</v>
      </c>
      <c r="C1999" s="5" t="s">
        <v>9</v>
      </c>
      <c r="D1999" s="5">
        <v>37</v>
      </c>
    </row>
    <row r="2000" spans="1:4" x14ac:dyDescent="0.2">
      <c r="A2000" s="5">
        <v>92665</v>
      </c>
      <c r="B2000" s="5">
        <v>9223</v>
      </c>
      <c r="C2000" s="5" t="s">
        <v>9</v>
      </c>
      <c r="D2000" s="5">
        <v>37</v>
      </c>
    </row>
    <row r="2001" spans="1:4" x14ac:dyDescent="0.2">
      <c r="A2001" s="5">
        <v>94290</v>
      </c>
      <c r="B2001" s="5">
        <v>9223</v>
      </c>
      <c r="C2001" s="5" t="s">
        <v>9</v>
      </c>
      <c r="D2001" s="5">
        <v>37</v>
      </c>
    </row>
    <row r="2002" spans="1:4" x14ac:dyDescent="0.2">
      <c r="A2002" s="5">
        <v>94524</v>
      </c>
      <c r="B2002" s="5">
        <v>9223</v>
      </c>
      <c r="C2002" s="5" t="s">
        <v>9</v>
      </c>
      <c r="D2002" s="5">
        <v>37</v>
      </c>
    </row>
    <row r="2003" spans="1:4" x14ac:dyDescent="0.2">
      <c r="A2003" s="5">
        <v>94996</v>
      </c>
      <c r="B2003" s="5">
        <v>9223</v>
      </c>
      <c r="C2003" s="5" t="s">
        <v>9</v>
      </c>
      <c r="D2003" s="5">
        <v>37</v>
      </c>
    </row>
    <row r="2004" spans="1:4" x14ac:dyDescent="0.2">
      <c r="A2004" s="5">
        <v>95002</v>
      </c>
      <c r="B2004" s="5">
        <v>9223</v>
      </c>
      <c r="C2004" s="5" t="s">
        <v>9</v>
      </c>
      <c r="D2004" s="5">
        <v>37</v>
      </c>
    </row>
    <row r="2005" spans="1:4" x14ac:dyDescent="0.2">
      <c r="A2005" s="5">
        <v>91333</v>
      </c>
      <c r="B2005" s="5">
        <v>9224</v>
      </c>
      <c r="C2005" s="5" t="s">
        <v>9</v>
      </c>
      <c r="D2005" s="5">
        <v>38</v>
      </c>
    </row>
    <row r="2006" spans="1:4" x14ac:dyDescent="0.2">
      <c r="A2006" s="5">
        <v>91343</v>
      </c>
      <c r="B2006" s="5">
        <v>9224</v>
      </c>
      <c r="C2006" s="5" t="s">
        <v>9</v>
      </c>
      <c r="D2006" s="5">
        <v>38</v>
      </c>
    </row>
    <row r="2007" spans="1:4" x14ac:dyDescent="0.2">
      <c r="A2007" s="5">
        <v>91362</v>
      </c>
      <c r="B2007" s="5">
        <v>9224</v>
      </c>
      <c r="C2007" s="5" t="s">
        <v>9</v>
      </c>
      <c r="D2007" s="5">
        <v>38</v>
      </c>
    </row>
    <row r="2008" spans="1:4" x14ac:dyDescent="0.2">
      <c r="A2008" s="5">
        <v>91647</v>
      </c>
      <c r="B2008" s="5">
        <v>9224</v>
      </c>
      <c r="C2008" s="5" t="s">
        <v>9</v>
      </c>
      <c r="D2008" s="5">
        <v>38</v>
      </c>
    </row>
    <row r="2009" spans="1:4" x14ac:dyDescent="0.2">
      <c r="A2009" s="5">
        <v>94287</v>
      </c>
      <c r="B2009" s="5">
        <v>9224</v>
      </c>
      <c r="C2009" s="5" t="s">
        <v>9</v>
      </c>
      <c r="D2009" s="5">
        <v>38</v>
      </c>
    </row>
    <row r="2010" spans="1:4" x14ac:dyDescent="0.2">
      <c r="A2010" s="5">
        <v>94521</v>
      </c>
      <c r="B2010" s="5">
        <v>9224</v>
      </c>
      <c r="C2010" s="5" t="s">
        <v>9</v>
      </c>
      <c r="D2010" s="5">
        <v>38</v>
      </c>
    </row>
    <row r="2011" spans="1:4" x14ac:dyDescent="0.2">
      <c r="A2011" s="5">
        <v>94689</v>
      </c>
      <c r="B2011" s="5">
        <v>9224</v>
      </c>
      <c r="C2011" s="5" t="s">
        <v>9</v>
      </c>
      <c r="D2011" s="5">
        <v>38</v>
      </c>
    </row>
    <row r="2012" spans="1:4" x14ac:dyDescent="0.2">
      <c r="A2012" s="5">
        <v>94959</v>
      </c>
      <c r="B2012" s="5">
        <v>9224</v>
      </c>
      <c r="C2012" s="5" t="s">
        <v>9</v>
      </c>
      <c r="D2012" s="5">
        <v>38</v>
      </c>
    </row>
    <row r="2013" spans="1:4" x14ac:dyDescent="0.2">
      <c r="A2013" s="5">
        <v>95004</v>
      </c>
      <c r="B2013" s="5">
        <v>9224</v>
      </c>
      <c r="C2013" s="5" t="s">
        <v>9</v>
      </c>
      <c r="D2013" s="5">
        <v>38</v>
      </c>
    </row>
    <row r="2014" spans="1:4" x14ac:dyDescent="0.2">
      <c r="A2014" s="5">
        <v>91367</v>
      </c>
      <c r="B2014" s="5">
        <v>9225</v>
      </c>
      <c r="C2014" s="5" t="s">
        <v>9</v>
      </c>
      <c r="D2014" s="5">
        <v>39</v>
      </c>
    </row>
    <row r="2015" spans="1:4" x14ac:dyDescent="0.2">
      <c r="A2015" s="5">
        <v>91644</v>
      </c>
      <c r="B2015" s="5">
        <v>9225</v>
      </c>
      <c r="C2015" s="5" t="s">
        <v>9</v>
      </c>
      <c r="D2015" s="5">
        <v>39</v>
      </c>
    </row>
    <row r="2016" spans="1:4" x14ac:dyDescent="0.2">
      <c r="A2016" s="5">
        <v>91654</v>
      </c>
      <c r="B2016" s="5">
        <v>9225</v>
      </c>
      <c r="C2016" s="5" t="s">
        <v>9</v>
      </c>
      <c r="D2016" s="5">
        <v>39</v>
      </c>
    </row>
    <row r="2017" spans="1:4" x14ac:dyDescent="0.2">
      <c r="A2017" s="5">
        <v>92620</v>
      </c>
      <c r="B2017" s="5">
        <v>9225</v>
      </c>
      <c r="C2017" s="5" t="s">
        <v>9</v>
      </c>
      <c r="D2017" s="5">
        <v>39</v>
      </c>
    </row>
    <row r="2018" spans="1:4" x14ac:dyDescent="0.2">
      <c r="A2018" s="5">
        <v>92685</v>
      </c>
      <c r="B2018" s="5">
        <v>9225</v>
      </c>
      <c r="C2018" s="5" t="s">
        <v>9</v>
      </c>
      <c r="D2018" s="5">
        <v>39</v>
      </c>
    </row>
    <row r="2019" spans="1:4" x14ac:dyDescent="0.2">
      <c r="A2019" s="5">
        <v>94288</v>
      </c>
      <c r="B2019" s="5">
        <v>9225</v>
      </c>
      <c r="C2019" s="5" t="s">
        <v>9</v>
      </c>
      <c r="D2019" s="5">
        <v>39</v>
      </c>
    </row>
    <row r="2020" spans="1:4" x14ac:dyDescent="0.2">
      <c r="A2020" s="5">
        <v>94517</v>
      </c>
      <c r="B2020" s="5">
        <v>9225</v>
      </c>
      <c r="C2020" s="5" t="s">
        <v>9</v>
      </c>
      <c r="D2020" s="5">
        <v>39</v>
      </c>
    </row>
    <row r="2021" spans="1:4" x14ac:dyDescent="0.2">
      <c r="A2021" s="5">
        <v>94974</v>
      </c>
      <c r="B2021" s="5">
        <v>9225</v>
      </c>
      <c r="C2021" s="5" t="s">
        <v>9</v>
      </c>
      <c r="D2021" s="5">
        <v>39</v>
      </c>
    </row>
    <row r="2022" spans="1:4" x14ac:dyDescent="0.2">
      <c r="A2022" s="5">
        <v>94991</v>
      </c>
      <c r="B2022" s="5">
        <v>9225</v>
      </c>
      <c r="C2022" s="5" t="s">
        <v>9</v>
      </c>
      <c r="D2022" s="5">
        <v>39</v>
      </c>
    </row>
    <row r="2023" spans="1:4" x14ac:dyDescent="0.2">
      <c r="A2023" s="5">
        <v>91334</v>
      </c>
      <c r="B2023" s="5">
        <v>9226</v>
      </c>
      <c r="C2023" s="5" t="s">
        <v>9</v>
      </c>
      <c r="D2023" s="5">
        <v>40</v>
      </c>
    </row>
    <row r="2024" spans="1:4" x14ac:dyDescent="0.2">
      <c r="A2024" s="5">
        <v>91688</v>
      </c>
      <c r="B2024" s="5">
        <v>9226</v>
      </c>
      <c r="C2024" s="5" t="s">
        <v>9</v>
      </c>
      <c r="D2024" s="5">
        <v>40</v>
      </c>
    </row>
    <row r="2025" spans="1:4" x14ac:dyDescent="0.2">
      <c r="A2025" s="5">
        <v>92642</v>
      </c>
      <c r="B2025" s="5">
        <v>9226</v>
      </c>
      <c r="C2025" s="5" t="s">
        <v>9</v>
      </c>
      <c r="D2025" s="5">
        <v>40</v>
      </c>
    </row>
    <row r="2026" spans="1:4" x14ac:dyDescent="0.2">
      <c r="A2026" s="5">
        <v>92721</v>
      </c>
      <c r="B2026" s="5">
        <v>9226</v>
      </c>
      <c r="C2026" s="5" t="s">
        <v>9</v>
      </c>
      <c r="D2026" s="5">
        <v>40</v>
      </c>
    </row>
    <row r="2027" spans="1:4" x14ac:dyDescent="0.2">
      <c r="A2027" s="5">
        <v>92735</v>
      </c>
      <c r="B2027" s="5">
        <v>9226</v>
      </c>
      <c r="C2027" s="5" t="s">
        <v>9</v>
      </c>
      <c r="D2027" s="5">
        <v>40</v>
      </c>
    </row>
    <row r="2028" spans="1:4" x14ac:dyDescent="0.2">
      <c r="A2028" s="5">
        <v>94011</v>
      </c>
      <c r="B2028" s="5">
        <v>9226</v>
      </c>
      <c r="C2028" s="5" t="s">
        <v>9</v>
      </c>
      <c r="D2028" s="5">
        <v>40</v>
      </c>
    </row>
    <row r="2029" spans="1:4" x14ac:dyDescent="0.2">
      <c r="A2029" s="5">
        <v>94317</v>
      </c>
      <c r="B2029" s="5">
        <v>9226</v>
      </c>
      <c r="C2029" s="5" t="s">
        <v>9</v>
      </c>
      <c r="D2029" s="5">
        <v>40</v>
      </c>
    </row>
    <row r="2030" spans="1:4" x14ac:dyDescent="0.2">
      <c r="A2030" s="5">
        <v>94522</v>
      </c>
      <c r="B2030" s="5">
        <v>9226</v>
      </c>
      <c r="C2030" s="5" t="s">
        <v>9</v>
      </c>
      <c r="D2030" s="5">
        <v>40</v>
      </c>
    </row>
    <row r="2031" spans="1:4" x14ac:dyDescent="0.2">
      <c r="A2031" s="5">
        <v>94975</v>
      </c>
      <c r="B2031" s="5">
        <v>9226</v>
      </c>
      <c r="C2031" s="5" t="s">
        <v>9</v>
      </c>
      <c r="D2031" s="5">
        <v>40</v>
      </c>
    </row>
    <row r="2032" spans="1:4" x14ac:dyDescent="0.2">
      <c r="A2032" s="5">
        <v>91290</v>
      </c>
      <c r="B2032" s="5">
        <v>9227</v>
      </c>
      <c r="C2032" s="5" t="s">
        <v>10</v>
      </c>
      <c r="D2032" s="5">
        <v>41</v>
      </c>
    </row>
    <row r="2033" spans="1:4" x14ac:dyDescent="0.2">
      <c r="A2033" s="5">
        <v>91313</v>
      </c>
      <c r="B2033" s="5">
        <v>9227</v>
      </c>
      <c r="C2033" s="5" t="s">
        <v>10</v>
      </c>
      <c r="D2033" s="5">
        <v>41</v>
      </c>
    </row>
    <row r="2034" spans="1:4" x14ac:dyDescent="0.2">
      <c r="A2034" s="5">
        <v>91336</v>
      </c>
      <c r="B2034" s="5">
        <v>9227</v>
      </c>
      <c r="C2034" s="5" t="s">
        <v>10</v>
      </c>
      <c r="D2034" s="5">
        <v>41</v>
      </c>
    </row>
    <row r="2035" spans="1:4" x14ac:dyDescent="0.2">
      <c r="A2035" s="5">
        <v>91680</v>
      </c>
      <c r="B2035" s="5">
        <v>9227</v>
      </c>
      <c r="C2035" s="5" t="s">
        <v>10</v>
      </c>
      <c r="D2035" s="5">
        <v>41</v>
      </c>
    </row>
    <row r="2036" spans="1:4" x14ac:dyDescent="0.2">
      <c r="A2036" s="5">
        <v>91900</v>
      </c>
      <c r="B2036" s="5">
        <v>9227</v>
      </c>
      <c r="C2036" s="5" t="s">
        <v>10</v>
      </c>
      <c r="D2036" s="5">
        <v>41</v>
      </c>
    </row>
    <row r="2037" spans="1:4" x14ac:dyDescent="0.2">
      <c r="A2037" s="5">
        <v>94008</v>
      </c>
      <c r="B2037" s="5">
        <v>9227</v>
      </c>
      <c r="C2037" s="5" t="s">
        <v>10</v>
      </c>
      <c r="D2037" s="5">
        <v>41</v>
      </c>
    </row>
    <row r="2038" spans="1:4" x14ac:dyDescent="0.2">
      <c r="A2038" s="5">
        <v>94318</v>
      </c>
      <c r="B2038" s="5">
        <v>9227</v>
      </c>
      <c r="C2038" s="5" t="s">
        <v>10</v>
      </c>
      <c r="D2038" s="5">
        <v>41</v>
      </c>
    </row>
    <row r="2039" spans="1:4" x14ac:dyDescent="0.2">
      <c r="A2039" s="5">
        <v>94547</v>
      </c>
      <c r="B2039" s="5">
        <v>9227</v>
      </c>
      <c r="C2039" s="5" t="s">
        <v>10</v>
      </c>
      <c r="D2039" s="5">
        <v>41</v>
      </c>
    </row>
    <row r="2040" spans="1:4" x14ac:dyDescent="0.2">
      <c r="A2040" s="5">
        <v>94965</v>
      </c>
      <c r="B2040" s="5">
        <v>9227</v>
      </c>
      <c r="C2040" s="5" t="s">
        <v>10</v>
      </c>
      <c r="D2040" s="5">
        <v>41</v>
      </c>
    </row>
    <row r="2041" spans="1:4" x14ac:dyDescent="0.2">
      <c r="A2041" s="5">
        <v>91307</v>
      </c>
      <c r="B2041" s="5">
        <v>9228</v>
      </c>
      <c r="C2041" s="5" t="s">
        <v>10</v>
      </c>
      <c r="D2041" s="5">
        <v>42</v>
      </c>
    </row>
    <row r="2042" spans="1:4" x14ac:dyDescent="0.2">
      <c r="A2042" s="5">
        <v>91679</v>
      </c>
      <c r="B2042" s="5">
        <v>9228</v>
      </c>
      <c r="C2042" s="5" t="s">
        <v>10</v>
      </c>
      <c r="D2042" s="5">
        <v>42</v>
      </c>
    </row>
    <row r="2043" spans="1:4" x14ac:dyDescent="0.2">
      <c r="A2043" s="5">
        <v>92673</v>
      </c>
      <c r="B2043" s="5">
        <v>9228</v>
      </c>
      <c r="C2043" s="5" t="s">
        <v>10</v>
      </c>
      <c r="D2043" s="5">
        <v>42</v>
      </c>
    </row>
    <row r="2044" spans="1:4" x14ac:dyDescent="0.2">
      <c r="A2044" s="5">
        <v>92719</v>
      </c>
      <c r="B2044" s="5">
        <v>9228</v>
      </c>
      <c r="C2044" s="5" t="s">
        <v>10</v>
      </c>
      <c r="D2044" s="5">
        <v>42</v>
      </c>
    </row>
    <row r="2045" spans="1:4" x14ac:dyDescent="0.2">
      <c r="A2045" s="5">
        <v>94320</v>
      </c>
      <c r="B2045" s="5">
        <v>9228</v>
      </c>
      <c r="C2045" s="5" t="s">
        <v>10</v>
      </c>
      <c r="D2045" s="5">
        <v>42</v>
      </c>
    </row>
    <row r="2046" spans="1:4" x14ac:dyDescent="0.2">
      <c r="A2046" s="5">
        <v>94550</v>
      </c>
      <c r="B2046" s="5">
        <v>9228</v>
      </c>
      <c r="C2046" s="5" t="s">
        <v>10</v>
      </c>
      <c r="D2046" s="5">
        <v>42</v>
      </c>
    </row>
    <row r="2047" spans="1:4" x14ac:dyDescent="0.2">
      <c r="A2047" s="5">
        <v>94551</v>
      </c>
      <c r="B2047" s="5">
        <v>9228</v>
      </c>
      <c r="C2047" s="5" t="s">
        <v>10</v>
      </c>
      <c r="D2047" s="5">
        <v>42</v>
      </c>
    </row>
    <row r="2048" spans="1:4" x14ac:dyDescent="0.2">
      <c r="A2048" s="5">
        <v>94982</v>
      </c>
      <c r="B2048" s="5">
        <v>9228</v>
      </c>
      <c r="C2048" s="5" t="s">
        <v>10</v>
      </c>
      <c r="D2048" s="5">
        <v>42</v>
      </c>
    </row>
    <row r="2049" spans="1:4" x14ac:dyDescent="0.2">
      <c r="A2049" s="5">
        <v>94990</v>
      </c>
      <c r="B2049" s="5">
        <v>9228</v>
      </c>
      <c r="C2049" s="5" t="s">
        <v>10</v>
      </c>
      <c r="D2049" s="5">
        <v>42</v>
      </c>
    </row>
    <row r="2050" spans="1:4" x14ac:dyDescent="0.2">
      <c r="A2050" s="5">
        <v>91329</v>
      </c>
      <c r="B2050" s="5">
        <v>9229</v>
      </c>
      <c r="C2050" s="5" t="s">
        <v>10</v>
      </c>
      <c r="D2050" s="5">
        <v>43</v>
      </c>
    </row>
    <row r="2051" spans="1:4" x14ac:dyDescent="0.2">
      <c r="A2051" s="5">
        <v>91338</v>
      </c>
      <c r="B2051" s="5">
        <v>9229</v>
      </c>
      <c r="C2051" s="5" t="s">
        <v>10</v>
      </c>
      <c r="D2051" s="5">
        <v>43</v>
      </c>
    </row>
    <row r="2052" spans="1:4" x14ac:dyDescent="0.2">
      <c r="A2052" s="5">
        <v>91710</v>
      </c>
      <c r="B2052" s="5">
        <v>9229</v>
      </c>
      <c r="C2052" s="5" t="s">
        <v>10</v>
      </c>
      <c r="D2052" s="5">
        <v>43</v>
      </c>
    </row>
    <row r="2053" spans="1:4" x14ac:dyDescent="0.2">
      <c r="A2053" s="5">
        <v>92713</v>
      </c>
      <c r="B2053" s="5">
        <v>9229</v>
      </c>
      <c r="C2053" s="5" t="s">
        <v>10</v>
      </c>
      <c r="D2053" s="5">
        <v>43</v>
      </c>
    </row>
    <row r="2054" spans="1:4" x14ac:dyDescent="0.2">
      <c r="A2054" s="5">
        <v>94054</v>
      </c>
      <c r="B2054" s="5">
        <v>9229</v>
      </c>
      <c r="C2054" s="5" t="s">
        <v>10</v>
      </c>
      <c r="D2054" s="5">
        <v>43</v>
      </c>
    </row>
    <row r="2055" spans="1:4" x14ac:dyDescent="0.2">
      <c r="A2055" s="5">
        <v>94316</v>
      </c>
      <c r="B2055" s="5">
        <v>9229</v>
      </c>
      <c r="C2055" s="5" t="s">
        <v>10</v>
      </c>
      <c r="D2055" s="5">
        <v>43</v>
      </c>
    </row>
    <row r="2056" spans="1:4" x14ac:dyDescent="0.2">
      <c r="A2056" s="5">
        <v>94546</v>
      </c>
      <c r="B2056" s="5">
        <v>9229</v>
      </c>
      <c r="C2056" s="5" t="s">
        <v>10</v>
      </c>
      <c r="D2056" s="5">
        <v>43</v>
      </c>
    </row>
    <row r="2057" spans="1:4" x14ac:dyDescent="0.2">
      <c r="A2057" s="5">
        <v>94613</v>
      </c>
      <c r="B2057" s="5">
        <v>9229</v>
      </c>
      <c r="C2057" s="5" t="s">
        <v>10</v>
      </c>
      <c r="D2057" s="5">
        <v>43</v>
      </c>
    </row>
    <row r="2058" spans="1:4" x14ac:dyDescent="0.2">
      <c r="A2058" s="5">
        <v>95011</v>
      </c>
      <c r="B2058" s="5">
        <v>9229</v>
      </c>
      <c r="C2058" s="5" t="s">
        <v>10</v>
      </c>
      <c r="D2058" s="5">
        <v>43</v>
      </c>
    </row>
    <row r="2059" spans="1:4" x14ac:dyDescent="0.2">
      <c r="A2059" s="5">
        <v>96007</v>
      </c>
      <c r="B2059" s="5">
        <v>9229</v>
      </c>
      <c r="C2059" s="5" t="s">
        <v>10</v>
      </c>
      <c r="D2059" s="5">
        <v>43</v>
      </c>
    </row>
    <row r="2060" spans="1:4" x14ac:dyDescent="0.2">
      <c r="A2060" s="5">
        <v>91305</v>
      </c>
      <c r="B2060" s="5">
        <v>9230</v>
      </c>
      <c r="C2060" s="5" t="s">
        <v>10</v>
      </c>
      <c r="D2060" s="5">
        <v>44</v>
      </c>
    </row>
    <row r="2061" spans="1:4" x14ac:dyDescent="0.2">
      <c r="A2061" s="5">
        <v>91714</v>
      </c>
      <c r="B2061" s="5">
        <v>9230</v>
      </c>
      <c r="C2061" s="5" t="s">
        <v>10</v>
      </c>
      <c r="D2061" s="5">
        <v>44</v>
      </c>
    </row>
    <row r="2062" spans="1:4" x14ac:dyDescent="0.2">
      <c r="A2062" s="5">
        <v>92659</v>
      </c>
      <c r="B2062" s="5">
        <v>9230</v>
      </c>
      <c r="C2062" s="5" t="s">
        <v>10</v>
      </c>
      <c r="D2062" s="5">
        <v>44</v>
      </c>
    </row>
    <row r="2063" spans="1:4" x14ac:dyDescent="0.2">
      <c r="A2063" s="5">
        <v>92734</v>
      </c>
      <c r="B2063" s="5">
        <v>9230</v>
      </c>
      <c r="C2063" s="5" t="s">
        <v>10</v>
      </c>
      <c r="D2063" s="5">
        <v>44</v>
      </c>
    </row>
    <row r="2064" spans="1:4" x14ac:dyDescent="0.2">
      <c r="A2064" s="5">
        <v>94056</v>
      </c>
      <c r="B2064" s="5">
        <v>9230</v>
      </c>
      <c r="C2064" s="5" t="s">
        <v>10</v>
      </c>
      <c r="D2064" s="5">
        <v>44</v>
      </c>
    </row>
    <row r="2065" spans="1:4" x14ac:dyDescent="0.2">
      <c r="A2065" s="5">
        <v>94293</v>
      </c>
      <c r="B2065" s="5">
        <v>9230</v>
      </c>
      <c r="C2065" s="5" t="s">
        <v>10</v>
      </c>
      <c r="D2065" s="5">
        <v>44</v>
      </c>
    </row>
    <row r="2066" spans="1:4" x14ac:dyDescent="0.2">
      <c r="A2066" s="5">
        <v>94321</v>
      </c>
      <c r="B2066" s="5">
        <v>9230</v>
      </c>
      <c r="C2066" s="5" t="s">
        <v>10</v>
      </c>
      <c r="D2066" s="5">
        <v>44</v>
      </c>
    </row>
    <row r="2067" spans="1:4" x14ac:dyDescent="0.2">
      <c r="A2067" s="5">
        <v>94548</v>
      </c>
      <c r="B2067" s="5">
        <v>9230</v>
      </c>
      <c r="C2067" s="5" t="s">
        <v>10</v>
      </c>
      <c r="D2067" s="5">
        <v>44</v>
      </c>
    </row>
    <row r="2068" spans="1:4" x14ac:dyDescent="0.2">
      <c r="A2068" s="5">
        <v>95005</v>
      </c>
      <c r="B2068" s="5">
        <v>9230</v>
      </c>
      <c r="C2068" s="5" t="s">
        <v>10</v>
      </c>
      <c r="D2068" s="5">
        <v>44</v>
      </c>
    </row>
    <row r="2069" spans="1:4" x14ac:dyDescent="0.2">
      <c r="A2069" s="5">
        <v>91349</v>
      </c>
      <c r="B2069" s="5">
        <v>9231</v>
      </c>
      <c r="C2069" s="5" t="s">
        <v>10</v>
      </c>
      <c r="D2069" s="5">
        <v>45</v>
      </c>
    </row>
    <row r="2070" spans="1:4" x14ac:dyDescent="0.2">
      <c r="A2070" s="5">
        <v>91711</v>
      </c>
      <c r="B2070" s="5">
        <v>9231</v>
      </c>
      <c r="C2070" s="5" t="s">
        <v>10</v>
      </c>
      <c r="D2070" s="5">
        <v>45</v>
      </c>
    </row>
    <row r="2071" spans="1:4" x14ac:dyDescent="0.2">
      <c r="A2071" s="5">
        <v>91946</v>
      </c>
      <c r="B2071" s="5">
        <v>9231</v>
      </c>
      <c r="C2071" s="5" t="s">
        <v>10</v>
      </c>
      <c r="D2071" s="5">
        <v>45</v>
      </c>
    </row>
    <row r="2072" spans="1:4" x14ac:dyDescent="0.2">
      <c r="A2072" s="5">
        <v>92623</v>
      </c>
      <c r="B2072" s="5">
        <v>9231</v>
      </c>
      <c r="C2072" s="5" t="s">
        <v>10</v>
      </c>
      <c r="D2072" s="5">
        <v>45</v>
      </c>
    </row>
    <row r="2073" spans="1:4" x14ac:dyDescent="0.2">
      <c r="A2073" s="5">
        <v>92731</v>
      </c>
      <c r="B2073" s="5">
        <v>9231</v>
      </c>
      <c r="C2073" s="5" t="s">
        <v>10</v>
      </c>
      <c r="D2073" s="5">
        <v>45</v>
      </c>
    </row>
    <row r="2074" spans="1:4" x14ac:dyDescent="0.2">
      <c r="A2074" s="5">
        <v>94014</v>
      </c>
      <c r="B2074" s="5">
        <v>9231</v>
      </c>
      <c r="C2074" s="5" t="s">
        <v>10</v>
      </c>
      <c r="D2074" s="5">
        <v>45</v>
      </c>
    </row>
    <row r="2075" spans="1:4" x14ac:dyDescent="0.2">
      <c r="A2075" s="5">
        <v>94066</v>
      </c>
      <c r="B2075" s="5">
        <v>9231</v>
      </c>
      <c r="C2075" s="5" t="s">
        <v>10</v>
      </c>
      <c r="D2075" s="5">
        <v>45</v>
      </c>
    </row>
    <row r="2076" spans="1:4" x14ac:dyDescent="0.2">
      <c r="A2076" s="5">
        <v>94319</v>
      </c>
      <c r="B2076" s="5">
        <v>9231</v>
      </c>
      <c r="C2076" s="5" t="s">
        <v>10</v>
      </c>
      <c r="D2076" s="5">
        <v>45</v>
      </c>
    </row>
    <row r="2077" spans="1:4" x14ac:dyDescent="0.2">
      <c r="A2077" s="5">
        <v>94549</v>
      </c>
      <c r="B2077" s="5">
        <v>9231</v>
      </c>
      <c r="C2077" s="5" t="s">
        <v>10</v>
      </c>
      <c r="D2077" s="5">
        <v>45</v>
      </c>
    </row>
    <row r="2078" spans="1:4" x14ac:dyDescent="0.2">
      <c r="A2078" s="5">
        <v>95020</v>
      </c>
      <c r="B2078" s="5">
        <v>9231</v>
      </c>
      <c r="C2078" s="5" t="s">
        <v>10</v>
      </c>
      <c r="D2078" s="5">
        <v>45</v>
      </c>
    </row>
    <row r="2079" spans="1:4" x14ac:dyDescent="0.2">
      <c r="A2079" s="5">
        <v>91355</v>
      </c>
      <c r="B2079" s="5">
        <v>9232</v>
      </c>
      <c r="C2079" s="5" t="s">
        <v>10</v>
      </c>
      <c r="D2079" s="5">
        <v>46</v>
      </c>
    </row>
    <row r="2080" spans="1:4" x14ac:dyDescent="0.2">
      <c r="A2080" s="5">
        <v>91371</v>
      </c>
      <c r="B2080" s="5">
        <v>9232</v>
      </c>
      <c r="C2080" s="5" t="s">
        <v>10</v>
      </c>
      <c r="D2080" s="5">
        <v>46</v>
      </c>
    </row>
    <row r="2081" spans="1:4" x14ac:dyDescent="0.2">
      <c r="A2081" s="5">
        <v>91495</v>
      </c>
      <c r="B2081" s="5">
        <v>9232</v>
      </c>
      <c r="C2081" s="5" t="s">
        <v>10</v>
      </c>
      <c r="D2081" s="5">
        <v>46</v>
      </c>
    </row>
    <row r="2082" spans="1:4" x14ac:dyDescent="0.2">
      <c r="A2082" s="5">
        <v>91713</v>
      </c>
      <c r="B2082" s="5">
        <v>9232</v>
      </c>
      <c r="C2082" s="5" t="s">
        <v>10</v>
      </c>
      <c r="D2082" s="5">
        <v>46</v>
      </c>
    </row>
    <row r="2083" spans="1:4" x14ac:dyDescent="0.2">
      <c r="A2083" s="5">
        <v>92644</v>
      </c>
      <c r="B2083" s="5">
        <v>9232</v>
      </c>
      <c r="C2083" s="5" t="s">
        <v>10</v>
      </c>
      <c r="D2083" s="5">
        <v>46</v>
      </c>
    </row>
    <row r="2084" spans="1:4" x14ac:dyDescent="0.2">
      <c r="A2084" s="5">
        <v>94057</v>
      </c>
      <c r="B2084" s="5">
        <v>9232</v>
      </c>
      <c r="C2084" s="5" t="s">
        <v>10</v>
      </c>
      <c r="D2084" s="5">
        <v>46</v>
      </c>
    </row>
    <row r="2085" spans="1:4" x14ac:dyDescent="0.2">
      <c r="A2085" s="5">
        <v>94322</v>
      </c>
      <c r="B2085" s="5">
        <v>9232</v>
      </c>
      <c r="C2085" s="5" t="s">
        <v>10</v>
      </c>
      <c r="D2085" s="5">
        <v>46</v>
      </c>
    </row>
    <row r="2086" spans="1:4" x14ac:dyDescent="0.2">
      <c r="A2086" s="5">
        <v>94574</v>
      </c>
      <c r="B2086" s="5">
        <v>9232</v>
      </c>
      <c r="C2086" s="5" t="s">
        <v>10</v>
      </c>
      <c r="D2086" s="5">
        <v>46</v>
      </c>
    </row>
    <row r="2087" spans="1:4" x14ac:dyDescent="0.2">
      <c r="A2087" s="5">
        <v>94986</v>
      </c>
      <c r="B2087" s="5">
        <v>9232</v>
      </c>
      <c r="C2087" s="5" t="s">
        <v>10</v>
      </c>
      <c r="D2087" s="5">
        <v>46</v>
      </c>
    </row>
    <row r="2088" spans="1:4" x14ac:dyDescent="0.2">
      <c r="A2088" s="5">
        <v>91712</v>
      </c>
      <c r="B2088" s="5">
        <v>9233</v>
      </c>
      <c r="C2088" s="5" t="s">
        <v>10</v>
      </c>
      <c r="D2088" s="5">
        <v>47</v>
      </c>
    </row>
    <row r="2089" spans="1:4" x14ac:dyDescent="0.2">
      <c r="A2089" s="5">
        <v>92624</v>
      </c>
      <c r="B2089" s="5">
        <v>9233</v>
      </c>
      <c r="C2089" s="5" t="s">
        <v>10</v>
      </c>
      <c r="D2089" s="5">
        <v>47</v>
      </c>
    </row>
    <row r="2090" spans="1:4" x14ac:dyDescent="0.2">
      <c r="A2090" s="5">
        <v>92627</v>
      </c>
      <c r="B2090" s="5">
        <v>9233</v>
      </c>
      <c r="C2090" s="5" t="s">
        <v>10</v>
      </c>
      <c r="D2090" s="5">
        <v>47</v>
      </c>
    </row>
    <row r="2091" spans="1:4" x14ac:dyDescent="0.2">
      <c r="A2091" s="5">
        <v>92672</v>
      </c>
      <c r="B2091" s="5">
        <v>9233</v>
      </c>
      <c r="C2091" s="5" t="s">
        <v>10</v>
      </c>
      <c r="D2091" s="5">
        <v>47</v>
      </c>
    </row>
    <row r="2092" spans="1:4" x14ac:dyDescent="0.2">
      <c r="A2092" s="5">
        <v>94055</v>
      </c>
      <c r="B2092" s="5">
        <v>9233</v>
      </c>
      <c r="C2092" s="5" t="s">
        <v>10</v>
      </c>
      <c r="D2092" s="5">
        <v>47</v>
      </c>
    </row>
    <row r="2093" spans="1:4" x14ac:dyDescent="0.2">
      <c r="A2093" s="5">
        <v>94348</v>
      </c>
      <c r="B2093" s="5">
        <v>9233</v>
      </c>
      <c r="C2093" s="5" t="s">
        <v>10</v>
      </c>
      <c r="D2093" s="5">
        <v>47</v>
      </c>
    </row>
    <row r="2094" spans="1:4" x14ac:dyDescent="0.2">
      <c r="A2094" s="5">
        <v>94581</v>
      </c>
      <c r="B2094" s="5">
        <v>9233</v>
      </c>
      <c r="C2094" s="5" t="s">
        <v>10</v>
      </c>
      <c r="D2094" s="5">
        <v>47</v>
      </c>
    </row>
    <row r="2095" spans="1:4" x14ac:dyDescent="0.2">
      <c r="A2095" s="5">
        <v>94666</v>
      </c>
      <c r="B2095" s="5">
        <v>9233</v>
      </c>
      <c r="C2095" s="5" t="s">
        <v>10</v>
      </c>
      <c r="D2095" s="5">
        <v>47</v>
      </c>
    </row>
    <row r="2096" spans="1:4" x14ac:dyDescent="0.2">
      <c r="A2096" s="5">
        <v>94967</v>
      </c>
      <c r="B2096" s="5">
        <v>9233</v>
      </c>
      <c r="C2096" s="5" t="s">
        <v>10</v>
      </c>
      <c r="D2096" s="5">
        <v>47</v>
      </c>
    </row>
    <row r="2097" spans="1:4" x14ac:dyDescent="0.2">
      <c r="A2097" s="5">
        <v>91278</v>
      </c>
      <c r="B2097" s="5">
        <v>9234</v>
      </c>
      <c r="C2097" s="5" t="s">
        <v>11</v>
      </c>
      <c r="D2097" s="5">
        <v>48</v>
      </c>
    </row>
    <row r="2098" spans="1:4" x14ac:dyDescent="0.2">
      <c r="A2098" s="5">
        <v>91319</v>
      </c>
      <c r="B2098" s="5">
        <v>9234</v>
      </c>
      <c r="C2098" s="5" t="s">
        <v>11</v>
      </c>
      <c r="D2098" s="5">
        <v>48</v>
      </c>
    </row>
    <row r="2099" spans="1:4" x14ac:dyDescent="0.2">
      <c r="A2099" s="5">
        <v>91751</v>
      </c>
      <c r="B2099" s="5">
        <v>9234</v>
      </c>
      <c r="C2099" s="5" t="s">
        <v>11</v>
      </c>
      <c r="D2099" s="5">
        <v>48</v>
      </c>
    </row>
    <row r="2100" spans="1:4" x14ac:dyDescent="0.2">
      <c r="A2100" s="5">
        <v>92654</v>
      </c>
      <c r="B2100" s="5">
        <v>9234</v>
      </c>
      <c r="C2100" s="5" t="s">
        <v>11</v>
      </c>
      <c r="D2100" s="5">
        <v>48</v>
      </c>
    </row>
    <row r="2101" spans="1:4" x14ac:dyDescent="0.2">
      <c r="A2101" s="5">
        <v>94059</v>
      </c>
      <c r="B2101" s="5">
        <v>9234</v>
      </c>
      <c r="C2101" s="5" t="s">
        <v>11</v>
      </c>
      <c r="D2101" s="5">
        <v>48</v>
      </c>
    </row>
    <row r="2102" spans="1:4" x14ac:dyDescent="0.2">
      <c r="A2102" s="5">
        <v>94345</v>
      </c>
      <c r="B2102" s="5">
        <v>9234</v>
      </c>
      <c r="C2102" s="5" t="s">
        <v>11</v>
      </c>
      <c r="D2102" s="5">
        <v>48</v>
      </c>
    </row>
    <row r="2103" spans="1:4" x14ac:dyDescent="0.2">
      <c r="A2103" s="5">
        <v>94577</v>
      </c>
      <c r="B2103" s="5">
        <v>9234</v>
      </c>
      <c r="C2103" s="5" t="s">
        <v>11</v>
      </c>
      <c r="D2103" s="5">
        <v>48</v>
      </c>
    </row>
    <row r="2104" spans="1:4" x14ac:dyDescent="0.2">
      <c r="A2104" s="5">
        <v>94636</v>
      </c>
      <c r="B2104" s="5">
        <v>9234</v>
      </c>
      <c r="C2104" s="5" t="s">
        <v>11</v>
      </c>
      <c r="D2104" s="5">
        <v>48</v>
      </c>
    </row>
    <row r="2105" spans="1:4" x14ac:dyDescent="0.2">
      <c r="A2105" s="5">
        <v>94953</v>
      </c>
      <c r="B2105" s="5">
        <v>9234</v>
      </c>
      <c r="C2105" s="5" t="s">
        <v>11</v>
      </c>
      <c r="D2105" s="5">
        <v>48</v>
      </c>
    </row>
    <row r="2106" spans="1:4" x14ac:dyDescent="0.2">
      <c r="A2106" s="5">
        <v>91277</v>
      </c>
      <c r="B2106" s="5">
        <v>9235</v>
      </c>
      <c r="C2106" s="5" t="s">
        <v>11</v>
      </c>
      <c r="D2106" s="5">
        <v>49</v>
      </c>
    </row>
    <row r="2107" spans="1:4" x14ac:dyDescent="0.2">
      <c r="A2107" s="5">
        <v>91308</v>
      </c>
      <c r="B2107" s="5">
        <v>9235</v>
      </c>
      <c r="C2107" s="5" t="s">
        <v>11</v>
      </c>
      <c r="D2107" s="5">
        <v>49</v>
      </c>
    </row>
    <row r="2108" spans="1:4" x14ac:dyDescent="0.2">
      <c r="A2108" s="5">
        <v>91361</v>
      </c>
      <c r="B2108" s="5">
        <v>9235</v>
      </c>
      <c r="C2108" s="5" t="s">
        <v>11</v>
      </c>
      <c r="D2108" s="5">
        <v>49</v>
      </c>
    </row>
    <row r="2109" spans="1:4" x14ac:dyDescent="0.2">
      <c r="A2109" s="5">
        <v>91748</v>
      </c>
      <c r="B2109" s="5">
        <v>9235</v>
      </c>
      <c r="C2109" s="5" t="s">
        <v>11</v>
      </c>
      <c r="D2109" s="5">
        <v>49</v>
      </c>
    </row>
    <row r="2110" spans="1:4" x14ac:dyDescent="0.2">
      <c r="A2110" s="5">
        <v>94067</v>
      </c>
      <c r="B2110" s="5">
        <v>9235</v>
      </c>
      <c r="C2110" s="5" t="s">
        <v>11</v>
      </c>
      <c r="D2110" s="5">
        <v>49</v>
      </c>
    </row>
    <row r="2111" spans="1:4" x14ac:dyDescent="0.2">
      <c r="A2111" s="5">
        <v>94349</v>
      </c>
      <c r="B2111" s="5">
        <v>9235</v>
      </c>
      <c r="C2111" s="5" t="s">
        <v>11</v>
      </c>
      <c r="D2111" s="5">
        <v>49</v>
      </c>
    </row>
    <row r="2112" spans="1:4" x14ac:dyDescent="0.2">
      <c r="A2112" s="5">
        <v>94583</v>
      </c>
      <c r="B2112" s="5">
        <v>9235</v>
      </c>
      <c r="C2112" s="5" t="s">
        <v>11</v>
      </c>
      <c r="D2112" s="5">
        <v>49</v>
      </c>
    </row>
    <row r="2113" spans="1:4" x14ac:dyDescent="0.2">
      <c r="A2113" s="5">
        <v>94652</v>
      </c>
      <c r="B2113" s="5">
        <v>9235</v>
      </c>
      <c r="C2113" s="5" t="s">
        <v>11</v>
      </c>
      <c r="D2113" s="5">
        <v>49</v>
      </c>
    </row>
    <row r="2114" spans="1:4" x14ac:dyDescent="0.2">
      <c r="A2114" s="5">
        <v>94732</v>
      </c>
      <c r="B2114" s="5">
        <v>9235</v>
      </c>
      <c r="C2114" s="5" t="s">
        <v>11</v>
      </c>
      <c r="D2114" s="5">
        <v>49</v>
      </c>
    </row>
    <row r="2115" spans="1:4" x14ac:dyDescent="0.2">
      <c r="A2115" s="5">
        <v>94952</v>
      </c>
      <c r="B2115" s="5">
        <v>9235</v>
      </c>
      <c r="C2115" s="5" t="s">
        <v>11</v>
      </c>
      <c r="D2115" s="5">
        <v>49</v>
      </c>
    </row>
    <row r="2116" spans="1:4" x14ac:dyDescent="0.2">
      <c r="A2116" s="5">
        <v>91364</v>
      </c>
      <c r="B2116" s="5">
        <v>9236</v>
      </c>
      <c r="C2116" s="5" t="s">
        <v>11</v>
      </c>
      <c r="D2116" s="5">
        <v>50</v>
      </c>
    </row>
    <row r="2117" spans="1:4" x14ac:dyDescent="0.2">
      <c r="A2117" s="5">
        <v>91375</v>
      </c>
      <c r="B2117" s="5">
        <v>9236</v>
      </c>
      <c r="C2117" s="5" t="s">
        <v>11</v>
      </c>
      <c r="D2117" s="5">
        <v>50</v>
      </c>
    </row>
    <row r="2118" spans="1:4" x14ac:dyDescent="0.2">
      <c r="A2118" s="5">
        <v>91755</v>
      </c>
      <c r="B2118" s="5">
        <v>9236</v>
      </c>
      <c r="C2118" s="5" t="s">
        <v>11</v>
      </c>
      <c r="D2118" s="5">
        <v>50</v>
      </c>
    </row>
    <row r="2119" spans="1:4" x14ac:dyDescent="0.2">
      <c r="A2119" s="5">
        <v>92647</v>
      </c>
      <c r="B2119" s="5">
        <v>9236</v>
      </c>
      <c r="C2119" s="5" t="s">
        <v>11</v>
      </c>
      <c r="D2119" s="5">
        <v>50</v>
      </c>
    </row>
    <row r="2120" spans="1:4" x14ac:dyDescent="0.2">
      <c r="A2120" s="5">
        <v>92663</v>
      </c>
      <c r="B2120" s="5">
        <v>9236</v>
      </c>
      <c r="C2120" s="5" t="s">
        <v>11</v>
      </c>
      <c r="D2120" s="5">
        <v>50</v>
      </c>
    </row>
    <row r="2121" spans="1:4" x14ac:dyDescent="0.2">
      <c r="A2121" s="5">
        <v>94058</v>
      </c>
      <c r="B2121" s="5">
        <v>9236</v>
      </c>
      <c r="C2121" s="5" t="s">
        <v>11</v>
      </c>
      <c r="D2121" s="5">
        <v>50</v>
      </c>
    </row>
    <row r="2122" spans="1:4" x14ac:dyDescent="0.2">
      <c r="A2122" s="5">
        <v>94346</v>
      </c>
      <c r="B2122" s="5">
        <v>9236</v>
      </c>
      <c r="C2122" s="5" t="s">
        <v>11</v>
      </c>
      <c r="D2122" s="5">
        <v>50</v>
      </c>
    </row>
    <row r="2123" spans="1:4" x14ac:dyDescent="0.2">
      <c r="A2123" s="5">
        <v>94578</v>
      </c>
      <c r="B2123" s="5">
        <v>9236</v>
      </c>
      <c r="C2123" s="5" t="s">
        <v>11</v>
      </c>
      <c r="D2123" s="5">
        <v>50</v>
      </c>
    </row>
    <row r="2124" spans="1:4" x14ac:dyDescent="0.2">
      <c r="A2124" s="5">
        <v>94989</v>
      </c>
      <c r="B2124" s="5">
        <v>9236</v>
      </c>
      <c r="C2124" s="5" t="s">
        <v>11</v>
      </c>
      <c r="D2124" s="5">
        <v>50</v>
      </c>
    </row>
    <row r="2125" spans="1:4" x14ac:dyDescent="0.2">
      <c r="A2125" s="5">
        <v>91332</v>
      </c>
      <c r="B2125" s="5">
        <v>9237</v>
      </c>
      <c r="C2125" s="5" t="s">
        <v>11</v>
      </c>
      <c r="D2125" s="5">
        <v>51</v>
      </c>
    </row>
    <row r="2126" spans="1:4" x14ac:dyDescent="0.2">
      <c r="A2126" s="5">
        <v>91357</v>
      </c>
      <c r="B2126" s="5">
        <v>9237</v>
      </c>
      <c r="C2126" s="5" t="s">
        <v>11</v>
      </c>
      <c r="D2126" s="5">
        <v>51</v>
      </c>
    </row>
    <row r="2127" spans="1:4" x14ac:dyDescent="0.2">
      <c r="A2127" s="5">
        <v>91421</v>
      </c>
      <c r="B2127" s="5">
        <v>9237</v>
      </c>
      <c r="C2127" s="5" t="s">
        <v>11</v>
      </c>
      <c r="D2127" s="5">
        <v>51</v>
      </c>
    </row>
    <row r="2128" spans="1:4" x14ac:dyDescent="0.2">
      <c r="A2128" s="5">
        <v>91568</v>
      </c>
      <c r="B2128" s="5">
        <v>9237</v>
      </c>
      <c r="C2128" s="5" t="s">
        <v>11</v>
      </c>
      <c r="D2128" s="5">
        <v>51</v>
      </c>
    </row>
    <row r="2129" spans="1:4" x14ac:dyDescent="0.2">
      <c r="A2129" s="5">
        <v>91750</v>
      </c>
      <c r="B2129" s="5">
        <v>9237</v>
      </c>
      <c r="C2129" s="5" t="s">
        <v>11</v>
      </c>
      <c r="D2129" s="5">
        <v>51</v>
      </c>
    </row>
    <row r="2130" spans="1:4" x14ac:dyDescent="0.2">
      <c r="A2130" s="5">
        <v>91953</v>
      </c>
      <c r="B2130" s="5">
        <v>9237</v>
      </c>
      <c r="C2130" s="5" t="s">
        <v>11</v>
      </c>
      <c r="D2130" s="5">
        <v>51</v>
      </c>
    </row>
    <row r="2131" spans="1:4" x14ac:dyDescent="0.2">
      <c r="A2131" s="5">
        <v>94051</v>
      </c>
      <c r="B2131" s="5">
        <v>9237</v>
      </c>
      <c r="C2131" s="5" t="s">
        <v>11</v>
      </c>
      <c r="D2131" s="5">
        <v>51</v>
      </c>
    </row>
    <row r="2132" spans="1:4" x14ac:dyDescent="0.2">
      <c r="A2132" s="5">
        <v>94347</v>
      </c>
      <c r="B2132" s="5">
        <v>9237</v>
      </c>
      <c r="C2132" s="5" t="s">
        <v>11</v>
      </c>
      <c r="D2132" s="5">
        <v>51</v>
      </c>
    </row>
    <row r="2133" spans="1:4" x14ac:dyDescent="0.2">
      <c r="A2133" s="5">
        <v>94580</v>
      </c>
      <c r="B2133" s="5">
        <v>9237</v>
      </c>
      <c r="C2133" s="5" t="s">
        <v>11</v>
      </c>
      <c r="D2133" s="5">
        <v>51</v>
      </c>
    </row>
    <row r="2134" spans="1:4" x14ac:dyDescent="0.2">
      <c r="A2134" s="5">
        <v>95013</v>
      </c>
      <c r="B2134" s="5">
        <v>9237</v>
      </c>
      <c r="C2134" s="5" t="s">
        <v>11</v>
      </c>
      <c r="D2134" s="5">
        <v>51</v>
      </c>
    </row>
    <row r="2135" spans="1:4" x14ac:dyDescent="0.2">
      <c r="A2135" s="5">
        <v>96027</v>
      </c>
      <c r="B2135" s="5">
        <v>9237</v>
      </c>
      <c r="C2135" s="5" t="s">
        <v>11</v>
      </c>
      <c r="D2135" s="5">
        <v>51</v>
      </c>
    </row>
    <row r="2136" spans="1:4" x14ac:dyDescent="0.2">
      <c r="A2136" s="5">
        <v>96031</v>
      </c>
      <c r="B2136" s="5">
        <v>9237</v>
      </c>
      <c r="C2136" s="5" t="s">
        <v>11</v>
      </c>
      <c r="D2136" s="5">
        <v>51</v>
      </c>
    </row>
    <row r="2137" spans="1:4" x14ac:dyDescent="0.2">
      <c r="A2137" s="5">
        <v>91302</v>
      </c>
      <c r="B2137" s="5">
        <v>9238</v>
      </c>
      <c r="C2137" s="5" t="s">
        <v>11</v>
      </c>
      <c r="D2137" s="5">
        <v>52</v>
      </c>
    </row>
    <row r="2138" spans="1:4" x14ac:dyDescent="0.2">
      <c r="A2138" s="5">
        <v>91320</v>
      </c>
      <c r="B2138" s="5">
        <v>9238</v>
      </c>
      <c r="C2138" s="5" t="s">
        <v>11</v>
      </c>
      <c r="D2138" s="5">
        <v>52</v>
      </c>
    </row>
    <row r="2139" spans="1:4" x14ac:dyDescent="0.2">
      <c r="A2139" s="5">
        <v>91422</v>
      </c>
      <c r="B2139" s="5">
        <v>9238</v>
      </c>
      <c r="C2139" s="5" t="s">
        <v>11</v>
      </c>
      <c r="D2139" s="5">
        <v>52</v>
      </c>
    </row>
    <row r="2140" spans="1:4" x14ac:dyDescent="0.2">
      <c r="A2140" s="5">
        <v>91747</v>
      </c>
      <c r="B2140" s="5">
        <v>9238</v>
      </c>
      <c r="C2140" s="5" t="s">
        <v>11</v>
      </c>
      <c r="D2140" s="5">
        <v>52</v>
      </c>
    </row>
    <row r="2141" spans="1:4" x14ac:dyDescent="0.2">
      <c r="A2141" s="5">
        <v>91878</v>
      </c>
      <c r="B2141" s="5">
        <v>9238</v>
      </c>
      <c r="C2141" s="5" t="s">
        <v>11</v>
      </c>
      <c r="D2141" s="5">
        <v>52</v>
      </c>
    </row>
    <row r="2142" spans="1:4" x14ac:dyDescent="0.2">
      <c r="A2142" s="5">
        <v>94060</v>
      </c>
      <c r="B2142" s="5">
        <v>9238</v>
      </c>
      <c r="C2142" s="5" t="s">
        <v>11</v>
      </c>
      <c r="D2142" s="5">
        <v>52</v>
      </c>
    </row>
    <row r="2143" spans="1:4" x14ac:dyDescent="0.2">
      <c r="A2143" s="5">
        <v>94344</v>
      </c>
      <c r="B2143" s="5">
        <v>9238</v>
      </c>
      <c r="C2143" s="5" t="s">
        <v>11</v>
      </c>
      <c r="D2143" s="5">
        <v>52</v>
      </c>
    </row>
    <row r="2144" spans="1:4" x14ac:dyDescent="0.2">
      <c r="A2144" s="5">
        <v>94433</v>
      </c>
      <c r="B2144" s="5">
        <v>9238</v>
      </c>
      <c r="C2144" s="5" t="s">
        <v>11</v>
      </c>
      <c r="D2144" s="5">
        <v>52</v>
      </c>
    </row>
    <row r="2145" spans="1:4" x14ac:dyDescent="0.2">
      <c r="A2145" s="5">
        <v>94582</v>
      </c>
      <c r="B2145" s="5">
        <v>9238</v>
      </c>
      <c r="C2145" s="5" t="s">
        <v>11</v>
      </c>
      <c r="D2145" s="5">
        <v>52</v>
      </c>
    </row>
    <row r="2146" spans="1:4" x14ac:dyDescent="0.2">
      <c r="A2146" s="5">
        <v>94976</v>
      </c>
      <c r="B2146" s="5">
        <v>9238</v>
      </c>
      <c r="C2146" s="5" t="s">
        <v>11</v>
      </c>
      <c r="D2146" s="5">
        <v>52</v>
      </c>
    </row>
    <row r="2147" spans="1:4" x14ac:dyDescent="0.2">
      <c r="A2147" s="5">
        <v>91423</v>
      </c>
      <c r="B2147" s="5">
        <v>9239</v>
      </c>
      <c r="C2147" s="5" t="s">
        <v>11</v>
      </c>
      <c r="D2147" s="5">
        <v>53</v>
      </c>
    </row>
    <row r="2148" spans="1:4" x14ac:dyDescent="0.2">
      <c r="A2148" s="5">
        <v>91749</v>
      </c>
      <c r="B2148" s="5">
        <v>9239</v>
      </c>
      <c r="C2148" s="5" t="s">
        <v>11</v>
      </c>
      <c r="D2148" s="5">
        <v>53</v>
      </c>
    </row>
    <row r="2149" spans="1:4" x14ac:dyDescent="0.2">
      <c r="A2149" s="5">
        <v>92645</v>
      </c>
      <c r="B2149" s="5">
        <v>9239</v>
      </c>
      <c r="C2149" s="5" t="s">
        <v>11</v>
      </c>
      <c r="D2149" s="5">
        <v>53</v>
      </c>
    </row>
    <row r="2150" spans="1:4" x14ac:dyDescent="0.2">
      <c r="A2150" s="5">
        <v>92717</v>
      </c>
      <c r="B2150" s="5">
        <v>9239</v>
      </c>
      <c r="C2150" s="5" t="s">
        <v>11</v>
      </c>
      <c r="D2150" s="5">
        <v>53</v>
      </c>
    </row>
    <row r="2151" spans="1:4" x14ac:dyDescent="0.2">
      <c r="A2151" s="5">
        <v>94002</v>
      </c>
      <c r="B2151" s="5">
        <v>9239</v>
      </c>
      <c r="C2151" s="5" t="s">
        <v>11</v>
      </c>
      <c r="D2151" s="5">
        <v>53</v>
      </c>
    </row>
    <row r="2152" spans="1:4" x14ac:dyDescent="0.2">
      <c r="A2152" s="5">
        <v>94049</v>
      </c>
      <c r="B2152" s="5">
        <v>9239</v>
      </c>
      <c r="C2152" s="5" t="s">
        <v>11</v>
      </c>
      <c r="D2152" s="5">
        <v>53</v>
      </c>
    </row>
    <row r="2153" spans="1:4" x14ac:dyDescent="0.2">
      <c r="A2153" s="5">
        <v>94350</v>
      </c>
      <c r="B2153" s="5">
        <v>9239</v>
      </c>
      <c r="C2153" s="5" t="s">
        <v>11</v>
      </c>
      <c r="D2153" s="5">
        <v>53</v>
      </c>
    </row>
    <row r="2154" spans="1:4" x14ac:dyDescent="0.2">
      <c r="A2154" s="5">
        <v>94377</v>
      </c>
      <c r="B2154" s="5">
        <v>9239</v>
      </c>
      <c r="C2154" s="5" t="s">
        <v>11</v>
      </c>
      <c r="D2154" s="5">
        <v>53</v>
      </c>
    </row>
    <row r="2155" spans="1:4" x14ac:dyDescent="0.2">
      <c r="A2155" s="5">
        <v>94579</v>
      </c>
      <c r="B2155" s="5">
        <v>9239</v>
      </c>
      <c r="C2155" s="5" t="s">
        <v>11</v>
      </c>
      <c r="D2155" s="5">
        <v>53</v>
      </c>
    </row>
    <row r="2156" spans="1:4" x14ac:dyDescent="0.2">
      <c r="A2156" s="5">
        <v>94584</v>
      </c>
      <c r="B2156" s="5">
        <v>9239</v>
      </c>
      <c r="C2156" s="5" t="s">
        <v>11</v>
      </c>
      <c r="D2156" s="5">
        <v>53</v>
      </c>
    </row>
    <row r="2157" spans="1:4" x14ac:dyDescent="0.2">
      <c r="A2157" s="5">
        <v>91424</v>
      </c>
      <c r="B2157" s="5">
        <v>9240</v>
      </c>
      <c r="C2157" s="5" t="s">
        <v>11</v>
      </c>
      <c r="D2157" s="5">
        <v>54</v>
      </c>
    </row>
    <row r="2158" spans="1:4" x14ac:dyDescent="0.2">
      <c r="A2158" s="5">
        <v>91681</v>
      </c>
      <c r="B2158" s="5">
        <v>9240</v>
      </c>
      <c r="C2158" s="5" t="s">
        <v>11</v>
      </c>
      <c r="D2158" s="5">
        <v>54</v>
      </c>
    </row>
    <row r="2159" spans="1:4" x14ac:dyDescent="0.2">
      <c r="A2159" s="5">
        <v>91756</v>
      </c>
      <c r="B2159" s="5">
        <v>9240</v>
      </c>
      <c r="C2159" s="5" t="s">
        <v>11</v>
      </c>
      <c r="D2159" s="5">
        <v>54</v>
      </c>
    </row>
    <row r="2160" spans="1:4" x14ac:dyDescent="0.2">
      <c r="A2160" s="5">
        <v>92660</v>
      </c>
      <c r="B2160" s="5">
        <v>9240</v>
      </c>
      <c r="C2160" s="5" t="s">
        <v>11</v>
      </c>
      <c r="D2160" s="5">
        <v>54</v>
      </c>
    </row>
    <row r="2161" spans="1:4" x14ac:dyDescent="0.2">
      <c r="A2161" s="5">
        <v>92732</v>
      </c>
      <c r="B2161" s="5">
        <v>9240</v>
      </c>
      <c r="C2161" s="5" t="s">
        <v>11</v>
      </c>
      <c r="D2161" s="5">
        <v>54</v>
      </c>
    </row>
    <row r="2162" spans="1:4" x14ac:dyDescent="0.2">
      <c r="A2162" s="5">
        <v>94063</v>
      </c>
      <c r="B2162" s="5">
        <v>9240</v>
      </c>
      <c r="C2162" s="5" t="s">
        <v>11</v>
      </c>
      <c r="D2162" s="5">
        <v>54</v>
      </c>
    </row>
    <row r="2163" spans="1:4" x14ac:dyDescent="0.2">
      <c r="A2163" s="5">
        <v>94138</v>
      </c>
      <c r="B2163" s="5">
        <v>9240</v>
      </c>
      <c r="C2163" s="5" t="s">
        <v>11</v>
      </c>
      <c r="D2163" s="5">
        <v>54</v>
      </c>
    </row>
    <row r="2164" spans="1:4" x14ac:dyDescent="0.2">
      <c r="A2164" s="5">
        <v>94375</v>
      </c>
      <c r="B2164" s="5">
        <v>9240</v>
      </c>
      <c r="C2164" s="5" t="s">
        <v>11</v>
      </c>
      <c r="D2164" s="5">
        <v>54</v>
      </c>
    </row>
    <row r="2165" spans="1:4" x14ac:dyDescent="0.2">
      <c r="A2165" s="5">
        <v>94576</v>
      </c>
      <c r="B2165" s="5">
        <v>9240</v>
      </c>
      <c r="C2165" s="5" t="s">
        <v>11</v>
      </c>
      <c r="D2165" s="5">
        <v>54</v>
      </c>
    </row>
    <row r="2166" spans="1:4" x14ac:dyDescent="0.2">
      <c r="A2166" s="5">
        <v>94954</v>
      </c>
      <c r="B2166" s="5">
        <v>9240</v>
      </c>
      <c r="C2166" s="5" t="s">
        <v>11</v>
      </c>
      <c r="D2166" s="5">
        <v>54</v>
      </c>
    </row>
    <row r="2167" spans="1:4" x14ac:dyDescent="0.2">
      <c r="A2167" s="5">
        <v>91344</v>
      </c>
      <c r="B2167" s="5">
        <v>9241</v>
      </c>
      <c r="C2167" s="5" t="s">
        <v>12</v>
      </c>
      <c r="D2167" s="5">
        <v>55</v>
      </c>
    </row>
    <row r="2168" spans="1:4" x14ac:dyDescent="0.2">
      <c r="A2168" s="5">
        <v>91491</v>
      </c>
      <c r="B2168" s="5">
        <v>9241</v>
      </c>
      <c r="C2168" s="5" t="s">
        <v>12</v>
      </c>
      <c r="D2168" s="5">
        <v>55</v>
      </c>
    </row>
    <row r="2169" spans="1:4" x14ac:dyDescent="0.2">
      <c r="A2169" s="5">
        <v>91752</v>
      </c>
      <c r="B2169" s="5">
        <v>9241</v>
      </c>
      <c r="C2169" s="5" t="s">
        <v>12</v>
      </c>
      <c r="D2169" s="5">
        <v>55</v>
      </c>
    </row>
    <row r="2170" spans="1:4" x14ac:dyDescent="0.2">
      <c r="A2170" s="5">
        <v>91785</v>
      </c>
      <c r="B2170" s="5">
        <v>9241</v>
      </c>
      <c r="C2170" s="5" t="s">
        <v>12</v>
      </c>
      <c r="D2170" s="5">
        <v>55</v>
      </c>
    </row>
    <row r="2171" spans="1:4" x14ac:dyDescent="0.2">
      <c r="A2171" s="5">
        <v>92726</v>
      </c>
      <c r="B2171" s="5">
        <v>9241</v>
      </c>
      <c r="C2171" s="5" t="s">
        <v>12</v>
      </c>
      <c r="D2171" s="5">
        <v>55</v>
      </c>
    </row>
    <row r="2172" spans="1:4" x14ac:dyDescent="0.2">
      <c r="A2172" s="5">
        <v>94050</v>
      </c>
      <c r="B2172" s="5">
        <v>9241</v>
      </c>
      <c r="C2172" s="5" t="s">
        <v>12</v>
      </c>
      <c r="D2172" s="5">
        <v>55</v>
      </c>
    </row>
    <row r="2173" spans="1:4" x14ac:dyDescent="0.2">
      <c r="A2173" s="5">
        <v>94068</v>
      </c>
      <c r="B2173" s="5">
        <v>9241</v>
      </c>
      <c r="C2173" s="5" t="s">
        <v>12</v>
      </c>
      <c r="D2173" s="5">
        <v>55</v>
      </c>
    </row>
    <row r="2174" spans="1:4" x14ac:dyDescent="0.2">
      <c r="A2174" s="5">
        <v>94374</v>
      </c>
      <c r="B2174" s="5">
        <v>9241</v>
      </c>
      <c r="C2174" s="5" t="s">
        <v>12</v>
      </c>
      <c r="D2174" s="5">
        <v>55</v>
      </c>
    </row>
    <row r="2175" spans="1:4" x14ac:dyDescent="0.2">
      <c r="A2175" s="5">
        <v>94575</v>
      </c>
      <c r="B2175" s="5">
        <v>9241</v>
      </c>
      <c r="C2175" s="5" t="s">
        <v>12</v>
      </c>
      <c r="D2175" s="5">
        <v>55</v>
      </c>
    </row>
    <row r="2176" spans="1:4" x14ac:dyDescent="0.2">
      <c r="A2176" s="5">
        <v>94956</v>
      </c>
      <c r="B2176" s="5">
        <v>9241</v>
      </c>
      <c r="C2176" s="5" t="s">
        <v>12</v>
      </c>
      <c r="D2176" s="5">
        <v>55</v>
      </c>
    </row>
    <row r="2177" spans="1:4" x14ac:dyDescent="0.2">
      <c r="A2177" s="5">
        <v>91284</v>
      </c>
      <c r="B2177" s="5">
        <v>9242</v>
      </c>
      <c r="C2177" s="5" t="s">
        <v>12</v>
      </c>
      <c r="D2177" s="5">
        <v>56</v>
      </c>
    </row>
    <row r="2178" spans="1:4" x14ac:dyDescent="0.2">
      <c r="A2178" s="5">
        <v>91488</v>
      </c>
      <c r="B2178" s="5">
        <v>9242</v>
      </c>
      <c r="C2178" s="5" t="s">
        <v>12</v>
      </c>
      <c r="D2178" s="5">
        <v>56</v>
      </c>
    </row>
    <row r="2179" spans="1:4" x14ac:dyDescent="0.2">
      <c r="A2179" s="5">
        <v>91753</v>
      </c>
      <c r="B2179" s="5">
        <v>9242</v>
      </c>
      <c r="C2179" s="5" t="s">
        <v>12</v>
      </c>
      <c r="D2179" s="5">
        <v>56</v>
      </c>
    </row>
    <row r="2180" spans="1:4" x14ac:dyDescent="0.2">
      <c r="A2180" s="5">
        <v>91817</v>
      </c>
      <c r="B2180" s="5">
        <v>9242</v>
      </c>
      <c r="C2180" s="5" t="s">
        <v>12</v>
      </c>
      <c r="D2180" s="5">
        <v>56</v>
      </c>
    </row>
    <row r="2181" spans="1:4" x14ac:dyDescent="0.2">
      <c r="A2181" s="5">
        <v>92695</v>
      </c>
      <c r="B2181" s="5">
        <v>9242</v>
      </c>
      <c r="C2181" s="5" t="s">
        <v>12</v>
      </c>
      <c r="D2181" s="5">
        <v>56</v>
      </c>
    </row>
    <row r="2182" spans="1:4" x14ac:dyDescent="0.2">
      <c r="A2182" s="5">
        <v>94062</v>
      </c>
      <c r="B2182" s="5">
        <v>9242</v>
      </c>
      <c r="C2182" s="5" t="s">
        <v>12</v>
      </c>
      <c r="D2182" s="5">
        <v>56</v>
      </c>
    </row>
    <row r="2183" spans="1:4" x14ac:dyDescent="0.2">
      <c r="A2183" s="5">
        <v>94379</v>
      </c>
      <c r="B2183" s="5">
        <v>9242</v>
      </c>
      <c r="C2183" s="5" t="s">
        <v>12</v>
      </c>
      <c r="D2183" s="5">
        <v>56</v>
      </c>
    </row>
    <row r="2184" spans="1:4" x14ac:dyDescent="0.2">
      <c r="A2184" s="5">
        <v>94459</v>
      </c>
      <c r="B2184" s="5">
        <v>9242</v>
      </c>
      <c r="C2184" s="5" t="s">
        <v>12</v>
      </c>
      <c r="D2184" s="5">
        <v>56</v>
      </c>
    </row>
    <row r="2185" spans="1:4" x14ac:dyDescent="0.2">
      <c r="A2185" s="5">
        <v>94610</v>
      </c>
      <c r="B2185" s="5">
        <v>9242</v>
      </c>
      <c r="C2185" s="5" t="s">
        <v>12</v>
      </c>
      <c r="D2185" s="5">
        <v>56</v>
      </c>
    </row>
    <row r="2186" spans="1:4" x14ac:dyDescent="0.2">
      <c r="A2186" s="5">
        <v>94983</v>
      </c>
      <c r="B2186" s="5">
        <v>9242</v>
      </c>
      <c r="C2186" s="5" t="s">
        <v>12</v>
      </c>
      <c r="D2186" s="5">
        <v>56</v>
      </c>
    </row>
    <row r="2187" spans="1:4" x14ac:dyDescent="0.2">
      <c r="A2187" s="5">
        <v>91213</v>
      </c>
      <c r="B2187" s="5">
        <v>9243</v>
      </c>
      <c r="C2187" s="5" t="s">
        <v>12</v>
      </c>
      <c r="D2187" s="5">
        <v>57</v>
      </c>
    </row>
    <row r="2188" spans="1:4" x14ac:dyDescent="0.2">
      <c r="A2188" s="5">
        <v>91221</v>
      </c>
      <c r="B2188" s="5">
        <v>9243</v>
      </c>
      <c r="C2188" s="5" t="s">
        <v>12</v>
      </c>
      <c r="D2188" s="5">
        <v>57</v>
      </c>
    </row>
    <row r="2189" spans="1:4" x14ac:dyDescent="0.2">
      <c r="A2189" s="5">
        <v>91622</v>
      </c>
      <c r="B2189" s="5">
        <v>9243</v>
      </c>
      <c r="C2189" s="5" t="s">
        <v>12</v>
      </c>
      <c r="D2189" s="5">
        <v>57</v>
      </c>
    </row>
    <row r="2190" spans="1:4" x14ac:dyDescent="0.2">
      <c r="A2190" s="5">
        <v>91740</v>
      </c>
      <c r="B2190" s="5">
        <v>9243</v>
      </c>
      <c r="C2190" s="5" t="s">
        <v>12</v>
      </c>
      <c r="D2190" s="5">
        <v>57</v>
      </c>
    </row>
    <row r="2191" spans="1:4" x14ac:dyDescent="0.2">
      <c r="A2191" s="5">
        <v>91892</v>
      </c>
      <c r="B2191" s="5">
        <v>9243</v>
      </c>
      <c r="C2191" s="5" t="s">
        <v>12</v>
      </c>
      <c r="D2191" s="5">
        <v>57</v>
      </c>
    </row>
    <row r="2192" spans="1:4" x14ac:dyDescent="0.2">
      <c r="A2192" s="5">
        <v>92572</v>
      </c>
      <c r="B2192" s="5">
        <v>9243</v>
      </c>
      <c r="C2192" s="5" t="s">
        <v>12</v>
      </c>
      <c r="D2192" s="5">
        <v>57</v>
      </c>
    </row>
    <row r="2193" spans="1:4" x14ac:dyDescent="0.2">
      <c r="A2193" s="5">
        <v>92575</v>
      </c>
      <c r="B2193" s="5">
        <v>9243</v>
      </c>
      <c r="C2193" s="5" t="s">
        <v>12</v>
      </c>
      <c r="D2193" s="5">
        <v>57</v>
      </c>
    </row>
    <row r="2194" spans="1:4" x14ac:dyDescent="0.2">
      <c r="A2194" s="5">
        <v>94035</v>
      </c>
      <c r="B2194" s="5">
        <v>9243</v>
      </c>
      <c r="C2194" s="5" t="s">
        <v>12</v>
      </c>
      <c r="D2194" s="5">
        <v>57</v>
      </c>
    </row>
    <row r="2195" spans="1:4" x14ac:dyDescent="0.2">
      <c r="A2195" s="5">
        <v>94088</v>
      </c>
      <c r="B2195" s="5">
        <v>9243</v>
      </c>
      <c r="C2195" s="5" t="s">
        <v>12</v>
      </c>
      <c r="D2195" s="5">
        <v>57</v>
      </c>
    </row>
    <row r="2196" spans="1:4" x14ac:dyDescent="0.2">
      <c r="A2196" s="5">
        <v>94401</v>
      </c>
      <c r="B2196" s="5">
        <v>9243</v>
      </c>
      <c r="C2196" s="5" t="s">
        <v>12</v>
      </c>
      <c r="D2196" s="5">
        <v>57</v>
      </c>
    </row>
    <row r="2197" spans="1:4" x14ac:dyDescent="0.2">
      <c r="A2197" s="5">
        <v>94901</v>
      </c>
      <c r="B2197" s="5">
        <v>9243</v>
      </c>
      <c r="C2197" s="5" t="s">
        <v>12</v>
      </c>
      <c r="D2197" s="5">
        <v>57</v>
      </c>
    </row>
    <row r="2198" spans="1:4" x14ac:dyDescent="0.2">
      <c r="A2198" s="5">
        <v>91214</v>
      </c>
      <c r="B2198" s="5">
        <v>9244</v>
      </c>
      <c r="C2198" s="5" t="s">
        <v>12</v>
      </c>
      <c r="D2198" s="5">
        <v>58</v>
      </c>
    </row>
    <row r="2199" spans="1:4" x14ac:dyDescent="0.2">
      <c r="A2199" s="5">
        <v>91218</v>
      </c>
      <c r="B2199" s="5">
        <v>9244</v>
      </c>
      <c r="C2199" s="5" t="s">
        <v>12</v>
      </c>
      <c r="D2199" s="5">
        <v>58</v>
      </c>
    </row>
    <row r="2200" spans="1:4" x14ac:dyDescent="0.2">
      <c r="A2200" s="5">
        <v>91703</v>
      </c>
      <c r="B2200" s="5">
        <v>9244</v>
      </c>
      <c r="C2200" s="5" t="s">
        <v>12</v>
      </c>
      <c r="D2200" s="5">
        <v>58</v>
      </c>
    </row>
    <row r="2201" spans="1:4" x14ac:dyDescent="0.2">
      <c r="A2201" s="5">
        <v>92569</v>
      </c>
      <c r="B2201" s="5">
        <v>9244</v>
      </c>
      <c r="C2201" s="5" t="s">
        <v>12</v>
      </c>
      <c r="D2201" s="5">
        <v>58</v>
      </c>
    </row>
    <row r="2202" spans="1:4" x14ac:dyDescent="0.2">
      <c r="A2202" s="5">
        <v>92571</v>
      </c>
      <c r="B2202" s="5">
        <v>9244</v>
      </c>
      <c r="C2202" s="5" t="s">
        <v>12</v>
      </c>
      <c r="D2202" s="5">
        <v>58</v>
      </c>
    </row>
    <row r="2203" spans="1:4" x14ac:dyDescent="0.2">
      <c r="A2203" s="5">
        <v>94087</v>
      </c>
      <c r="B2203" s="5">
        <v>9244</v>
      </c>
      <c r="C2203" s="5" t="s">
        <v>12</v>
      </c>
      <c r="D2203" s="5">
        <v>58</v>
      </c>
    </row>
    <row r="2204" spans="1:4" x14ac:dyDescent="0.2">
      <c r="A2204" s="5">
        <v>94221</v>
      </c>
      <c r="B2204" s="5">
        <v>9244</v>
      </c>
      <c r="C2204" s="5" t="s">
        <v>12</v>
      </c>
      <c r="D2204" s="5">
        <v>58</v>
      </c>
    </row>
    <row r="2205" spans="1:4" x14ac:dyDescent="0.2">
      <c r="A2205" s="5">
        <v>94402</v>
      </c>
      <c r="B2205" s="5">
        <v>9244</v>
      </c>
      <c r="C2205" s="5" t="s">
        <v>12</v>
      </c>
      <c r="D2205" s="5">
        <v>58</v>
      </c>
    </row>
    <row r="2206" spans="1:4" x14ac:dyDescent="0.2">
      <c r="A2206" s="5">
        <v>94565</v>
      </c>
      <c r="B2206" s="5">
        <v>9244</v>
      </c>
      <c r="C2206" s="5" t="s">
        <v>12</v>
      </c>
      <c r="D2206" s="5">
        <v>58</v>
      </c>
    </row>
    <row r="2207" spans="1:4" x14ac:dyDescent="0.2">
      <c r="A2207" s="5">
        <v>94600</v>
      </c>
      <c r="B2207" s="5">
        <v>9244</v>
      </c>
      <c r="C2207" s="5" t="s">
        <v>12</v>
      </c>
      <c r="D2207" s="5">
        <v>58</v>
      </c>
    </row>
    <row r="2208" spans="1:4" x14ac:dyDescent="0.2">
      <c r="A2208" s="5">
        <v>94899</v>
      </c>
      <c r="B2208" s="5">
        <v>9244</v>
      </c>
      <c r="C2208" s="5" t="s">
        <v>12</v>
      </c>
      <c r="D2208" s="5">
        <v>58</v>
      </c>
    </row>
    <row r="2209" spans="1:4" x14ac:dyDescent="0.2">
      <c r="A2209" s="5">
        <v>94905</v>
      </c>
      <c r="B2209" s="5">
        <v>9244</v>
      </c>
      <c r="C2209" s="5" t="s">
        <v>12</v>
      </c>
      <c r="D2209" s="5">
        <v>58</v>
      </c>
    </row>
    <row r="2210" spans="1:4" x14ac:dyDescent="0.2">
      <c r="A2210" s="5">
        <v>96026</v>
      </c>
      <c r="B2210" s="5">
        <v>9244</v>
      </c>
      <c r="C2210" s="5" t="s">
        <v>12</v>
      </c>
      <c r="D2210" s="5">
        <v>58</v>
      </c>
    </row>
    <row r="2211" spans="1:4" x14ac:dyDescent="0.2">
      <c r="A2211" s="5">
        <v>91216</v>
      </c>
      <c r="B2211" s="5">
        <v>9245</v>
      </c>
      <c r="C2211" s="5" t="s">
        <v>12</v>
      </c>
      <c r="D2211" s="5">
        <v>59</v>
      </c>
    </row>
    <row r="2212" spans="1:4" x14ac:dyDescent="0.2">
      <c r="A2212" s="5">
        <v>91217</v>
      </c>
      <c r="B2212" s="5">
        <v>9245</v>
      </c>
      <c r="C2212" s="5" t="s">
        <v>12</v>
      </c>
      <c r="D2212" s="5">
        <v>59</v>
      </c>
    </row>
    <row r="2213" spans="1:4" x14ac:dyDescent="0.2">
      <c r="A2213" s="5">
        <v>91227</v>
      </c>
      <c r="B2213" s="5">
        <v>9245</v>
      </c>
      <c r="C2213" s="5" t="s">
        <v>12</v>
      </c>
      <c r="D2213" s="5">
        <v>59</v>
      </c>
    </row>
    <row r="2214" spans="1:4" x14ac:dyDescent="0.2">
      <c r="A2214" s="5">
        <v>91457</v>
      </c>
      <c r="B2214" s="5">
        <v>9245</v>
      </c>
      <c r="C2214" s="5" t="s">
        <v>12</v>
      </c>
      <c r="D2214" s="5">
        <v>59</v>
      </c>
    </row>
    <row r="2215" spans="1:4" x14ac:dyDescent="0.2">
      <c r="A2215" s="5">
        <v>91702</v>
      </c>
      <c r="B2215" s="5">
        <v>9245</v>
      </c>
      <c r="C2215" s="5" t="s">
        <v>12</v>
      </c>
      <c r="D2215" s="5">
        <v>59</v>
      </c>
    </row>
    <row r="2216" spans="1:4" x14ac:dyDescent="0.2">
      <c r="A2216" s="5">
        <v>92574</v>
      </c>
      <c r="B2216" s="5">
        <v>9245</v>
      </c>
      <c r="C2216" s="5" t="s">
        <v>12</v>
      </c>
      <c r="D2216" s="5">
        <v>59</v>
      </c>
    </row>
    <row r="2217" spans="1:4" x14ac:dyDescent="0.2">
      <c r="A2217" s="5">
        <v>93972</v>
      </c>
      <c r="B2217" s="5">
        <v>9245</v>
      </c>
      <c r="C2217" s="5" t="s">
        <v>12</v>
      </c>
      <c r="D2217" s="5">
        <v>59</v>
      </c>
    </row>
    <row r="2218" spans="1:4" x14ac:dyDescent="0.2">
      <c r="A2218" s="5">
        <v>94220</v>
      </c>
      <c r="B2218" s="5">
        <v>9245</v>
      </c>
      <c r="C2218" s="5" t="s">
        <v>12</v>
      </c>
      <c r="D2218" s="5">
        <v>59</v>
      </c>
    </row>
    <row r="2219" spans="1:4" x14ac:dyDescent="0.2">
      <c r="A2219" s="5">
        <v>94338</v>
      </c>
      <c r="B2219" s="5">
        <v>9245</v>
      </c>
      <c r="C2219" s="5" t="s">
        <v>12</v>
      </c>
      <c r="D2219" s="5">
        <v>59</v>
      </c>
    </row>
    <row r="2220" spans="1:4" x14ac:dyDescent="0.2">
      <c r="A2220" s="5">
        <v>94481</v>
      </c>
      <c r="B2220" s="5">
        <v>9245</v>
      </c>
      <c r="C2220" s="5" t="s">
        <v>12</v>
      </c>
      <c r="D2220" s="5">
        <v>59</v>
      </c>
    </row>
    <row r="2221" spans="1:4" x14ac:dyDescent="0.2">
      <c r="A2221" s="5">
        <v>94675</v>
      </c>
      <c r="B2221" s="5">
        <v>9245</v>
      </c>
      <c r="C2221" s="5" t="s">
        <v>12</v>
      </c>
      <c r="D2221" s="5">
        <v>59</v>
      </c>
    </row>
    <row r="2222" spans="1:4" x14ac:dyDescent="0.2">
      <c r="A2222" s="5">
        <v>91212</v>
      </c>
      <c r="B2222" s="5">
        <v>9246</v>
      </c>
      <c r="C2222" s="5" t="s">
        <v>12</v>
      </c>
      <c r="D2222" s="5">
        <v>60</v>
      </c>
    </row>
    <row r="2223" spans="1:4" x14ac:dyDescent="0.2">
      <c r="A2223" s="5">
        <v>91458</v>
      </c>
      <c r="B2223" s="5">
        <v>9246</v>
      </c>
      <c r="C2223" s="5" t="s">
        <v>12</v>
      </c>
      <c r="D2223" s="5">
        <v>60</v>
      </c>
    </row>
    <row r="2224" spans="1:4" x14ac:dyDescent="0.2">
      <c r="A2224" s="5">
        <v>91460</v>
      </c>
      <c r="B2224" s="5">
        <v>9246</v>
      </c>
      <c r="C2224" s="5" t="s">
        <v>12</v>
      </c>
      <c r="D2224" s="5">
        <v>60</v>
      </c>
    </row>
    <row r="2225" spans="1:4" x14ac:dyDescent="0.2">
      <c r="A2225" s="5">
        <v>91739</v>
      </c>
      <c r="B2225" s="5">
        <v>9246</v>
      </c>
      <c r="C2225" s="5" t="s">
        <v>12</v>
      </c>
      <c r="D2225" s="5">
        <v>60</v>
      </c>
    </row>
    <row r="2226" spans="1:4" x14ac:dyDescent="0.2">
      <c r="A2226" s="5">
        <v>92570</v>
      </c>
      <c r="B2226" s="5">
        <v>9246</v>
      </c>
      <c r="C2226" s="5" t="s">
        <v>12</v>
      </c>
      <c r="D2226" s="5">
        <v>60</v>
      </c>
    </row>
    <row r="2227" spans="1:4" x14ac:dyDescent="0.2">
      <c r="A2227" s="5">
        <v>92576</v>
      </c>
      <c r="B2227" s="5">
        <v>9246</v>
      </c>
      <c r="C2227" s="5" t="s">
        <v>12</v>
      </c>
      <c r="D2227" s="5">
        <v>60</v>
      </c>
    </row>
    <row r="2228" spans="1:4" x14ac:dyDescent="0.2">
      <c r="A2228" s="5">
        <v>93974</v>
      </c>
      <c r="B2228" s="5">
        <v>9246</v>
      </c>
      <c r="C2228" s="5" t="s">
        <v>12</v>
      </c>
      <c r="D2228" s="5">
        <v>60</v>
      </c>
    </row>
    <row r="2229" spans="1:4" x14ac:dyDescent="0.2">
      <c r="A2229" s="5">
        <v>94184</v>
      </c>
      <c r="B2229" s="5">
        <v>9246</v>
      </c>
      <c r="C2229" s="5" t="s">
        <v>12</v>
      </c>
      <c r="D2229" s="5">
        <v>60</v>
      </c>
    </row>
    <row r="2230" spans="1:4" x14ac:dyDescent="0.2">
      <c r="A2230" s="5">
        <v>94276</v>
      </c>
      <c r="B2230" s="5">
        <v>9246</v>
      </c>
      <c r="C2230" s="5" t="s">
        <v>12</v>
      </c>
      <c r="D2230" s="5">
        <v>60</v>
      </c>
    </row>
    <row r="2231" spans="1:4" x14ac:dyDescent="0.2">
      <c r="A2231" s="5">
        <v>94482</v>
      </c>
      <c r="B2231" s="5">
        <v>9246</v>
      </c>
      <c r="C2231" s="5" t="s">
        <v>12</v>
      </c>
      <c r="D2231" s="5">
        <v>60</v>
      </c>
    </row>
    <row r="2232" spans="1:4" x14ac:dyDescent="0.2">
      <c r="A2232" s="5">
        <v>94564</v>
      </c>
      <c r="B2232" s="5">
        <v>9246</v>
      </c>
      <c r="C2232" s="5" t="s">
        <v>12</v>
      </c>
      <c r="D2232" s="5">
        <v>60</v>
      </c>
    </row>
    <row r="2233" spans="1:4" x14ac:dyDescent="0.2">
      <c r="A2233" s="5">
        <v>91219</v>
      </c>
      <c r="B2233" s="5">
        <v>9247</v>
      </c>
      <c r="C2233" s="5" t="s">
        <v>12</v>
      </c>
      <c r="D2233" s="5">
        <v>61</v>
      </c>
    </row>
    <row r="2234" spans="1:4" x14ac:dyDescent="0.2">
      <c r="A2234" s="5">
        <v>91222</v>
      </c>
      <c r="B2234" s="5">
        <v>9247</v>
      </c>
      <c r="C2234" s="5" t="s">
        <v>12</v>
      </c>
      <c r="D2234" s="5">
        <v>61</v>
      </c>
    </row>
    <row r="2235" spans="1:4" x14ac:dyDescent="0.2">
      <c r="A2235" s="5">
        <v>91225</v>
      </c>
      <c r="B2235" s="5">
        <v>9247</v>
      </c>
      <c r="C2235" s="5" t="s">
        <v>12</v>
      </c>
      <c r="D2235" s="5">
        <v>61</v>
      </c>
    </row>
    <row r="2236" spans="1:4" x14ac:dyDescent="0.2">
      <c r="A2236" s="5">
        <v>91459</v>
      </c>
      <c r="B2236" s="5">
        <v>9247</v>
      </c>
      <c r="C2236" s="5" t="s">
        <v>12</v>
      </c>
      <c r="D2236" s="5">
        <v>61</v>
      </c>
    </row>
    <row r="2237" spans="1:4" x14ac:dyDescent="0.2">
      <c r="A2237" s="5">
        <v>91624</v>
      </c>
      <c r="B2237" s="5">
        <v>9247</v>
      </c>
      <c r="C2237" s="5" t="s">
        <v>12</v>
      </c>
      <c r="D2237" s="5">
        <v>61</v>
      </c>
    </row>
    <row r="2238" spans="1:4" x14ac:dyDescent="0.2">
      <c r="A2238" s="5">
        <v>94361</v>
      </c>
      <c r="B2238" s="5">
        <v>9247</v>
      </c>
      <c r="C2238" s="5" t="s">
        <v>12</v>
      </c>
      <c r="D2238" s="5">
        <v>61</v>
      </c>
    </row>
    <row r="2239" spans="1:4" x14ac:dyDescent="0.2">
      <c r="A2239" s="5">
        <v>94405</v>
      </c>
      <c r="B2239" s="5">
        <v>9247</v>
      </c>
      <c r="C2239" s="5" t="s">
        <v>12</v>
      </c>
      <c r="D2239" s="5">
        <v>61</v>
      </c>
    </row>
    <row r="2240" spans="1:4" x14ac:dyDescent="0.2">
      <c r="A2240" s="5">
        <v>94599</v>
      </c>
      <c r="B2240" s="5">
        <v>9247</v>
      </c>
      <c r="C2240" s="5" t="s">
        <v>12</v>
      </c>
      <c r="D2240" s="5">
        <v>61</v>
      </c>
    </row>
    <row r="2241" spans="1:4" x14ac:dyDescent="0.2">
      <c r="A2241" s="5">
        <v>94622</v>
      </c>
      <c r="B2241" s="5">
        <v>9247</v>
      </c>
      <c r="C2241" s="5" t="s">
        <v>12</v>
      </c>
      <c r="D2241" s="5">
        <v>61</v>
      </c>
    </row>
    <row r="2242" spans="1:4" x14ac:dyDescent="0.2">
      <c r="A2242" s="5">
        <v>94902</v>
      </c>
      <c r="B2242" s="5">
        <v>9247</v>
      </c>
      <c r="C2242" s="5" t="s">
        <v>12</v>
      </c>
      <c r="D2242" s="5">
        <v>61</v>
      </c>
    </row>
    <row r="2243" spans="1:4" x14ac:dyDescent="0.2">
      <c r="A2243" s="5">
        <v>94904</v>
      </c>
      <c r="B2243" s="5">
        <v>9247</v>
      </c>
      <c r="C2243" s="5" t="s">
        <v>12</v>
      </c>
      <c r="D2243" s="5">
        <v>61</v>
      </c>
    </row>
    <row r="2244" spans="1:4" x14ac:dyDescent="0.2">
      <c r="A2244" s="5">
        <v>91220</v>
      </c>
      <c r="B2244" s="5">
        <v>9248</v>
      </c>
      <c r="C2244" s="5" t="s">
        <v>13</v>
      </c>
      <c r="D2244" s="5">
        <v>62</v>
      </c>
    </row>
    <row r="2245" spans="1:4" x14ac:dyDescent="0.2">
      <c r="A2245" s="5">
        <v>91223</v>
      </c>
      <c r="B2245" s="5">
        <v>9248</v>
      </c>
      <c r="C2245" s="5" t="s">
        <v>13</v>
      </c>
      <c r="D2245" s="5">
        <v>62</v>
      </c>
    </row>
    <row r="2246" spans="1:4" x14ac:dyDescent="0.2">
      <c r="A2246" s="5">
        <v>91623</v>
      </c>
      <c r="B2246" s="5">
        <v>9248</v>
      </c>
      <c r="C2246" s="5" t="s">
        <v>13</v>
      </c>
      <c r="D2246" s="5">
        <v>62</v>
      </c>
    </row>
    <row r="2247" spans="1:4" x14ac:dyDescent="0.2">
      <c r="A2247" s="5">
        <v>91868</v>
      </c>
      <c r="B2247" s="5">
        <v>9248</v>
      </c>
      <c r="C2247" s="5" t="s">
        <v>13</v>
      </c>
      <c r="D2247" s="5">
        <v>62</v>
      </c>
    </row>
    <row r="2248" spans="1:4" x14ac:dyDescent="0.2">
      <c r="A2248" s="5">
        <v>92573</v>
      </c>
      <c r="B2248" s="5">
        <v>9248</v>
      </c>
      <c r="C2248" s="5" t="s">
        <v>13</v>
      </c>
      <c r="D2248" s="5">
        <v>62</v>
      </c>
    </row>
    <row r="2249" spans="1:4" x14ac:dyDescent="0.2">
      <c r="A2249" s="5">
        <v>93973</v>
      </c>
      <c r="B2249" s="5">
        <v>9248</v>
      </c>
      <c r="C2249" s="5" t="s">
        <v>13</v>
      </c>
      <c r="D2249" s="5">
        <v>62</v>
      </c>
    </row>
    <row r="2250" spans="1:4" x14ac:dyDescent="0.2">
      <c r="A2250" s="5">
        <v>94036</v>
      </c>
      <c r="B2250" s="5">
        <v>9248</v>
      </c>
      <c r="C2250" s="5" t="s">
        <v>13</v>
      </c>
      <c r="D2250" s="5">
        <v>62</v>
      </c>
    </row>
    <row r="2251" spans="1:4" x14ac:dyDescent="0.2">
      <c r="A2251" s="5">
        <v>94309</v>
      </c>
      <c r="B2251" s="5">
        <v>9248</v>
      </c>
      <c r="C2251" s="5" t="s">
        <v>13</v>
      </c>
      <c r="D2251" s="5">
        <v>62</v>
      </c>
    </row>
    <row r="2252" spans="1:4" x14ac:dyDescent="0.2">
      <c r="A2252" s="5">
        <v>94404</v>
      </c>
      <c r="B2252" s="5">
        <v>9248</v>
      </c>
      <c r="C2252" s="5" t="s">
        <v>13</v>
      </c>
      <c r="D2252" s="5">
        <v>62</v>
      </c>
    </row>
    <row r="2253" spans="1:4" x14ac:dyDescent="0.2">
      <c r="A2253" s="5">
        <v>94674</v>
      </c>
      <c r="B2253" s="5">
        <v>9248</v>
      </c>
      <c r="C2253" s="5" t="s">
        <v>13</v>
      </c>
      <c r="D2253" s="5">
        <v>62</v>
      </c>
    </row>
    <row r="2254" spans="1:4" x14ac:dyDescent="0.2">
      <c r="A2254" s="5">
        <v>94900</v>
      </c>
      <c r="B2254" s="5">
        <v>9248</v>
      </c>
      <c r="C2254" s="5" t="s">
        <v>13</v>
      </c>
      <c r="D2254" s="5">
        <v>62</v>
      </c>
    </row>
    <row r="2255" spans="1:4" x14ac:dyDescent="0.2">
      <c r="A2255" s="5">
        <v>91215</v>
      </c>
      <c r="B2255" s="5">
        <v>9249</v>
      </c>
      <c r="C2255" s="5" t="s">
        <v>13</v>
      </c>
      <c r="D2255" s="5">
        <v>63</v>
      </c>
    </row>
    <row r="2256" spans="1:4" x14ac:dyDescent="0.2">
      <c r="A2256" s="5">
        <v>91224</v>
      </c>
      <c r="B2256" s="5">
        <v>9249</v>
      </c>
      <c r="C2256" s="5" t="s">
        <v>13</v>
      </c>
      <c r="D2256" s="5">
        <v>63</v>
      </c>
    </row>
    <row r="2257" spans="1:4" x14ac:dyDescent="0.2">
      <c r="A2257" s="5">
        <v>91226</v>
      </c>
      <c r="B2257" s="5">
        <v>9249</v>
      </c>
      <c r="C2257" s="5" t="s">
        <v>13</v>
      </c>
      <c r="D2257" s="5">
        <v>63</v>
      </c>
    </row>
    <row r="2258" spans="1:4" x14ac:dyDescent="0.2">
      <c r="A2258" s="5">
        <v>91621</v>
      </c>
      <c r="B2258" s="5">
        <v>9249</v>
      </c>
      <c r="C2258" s="5" t="s">
        <v>13</v>
      </c>
      <c r="D2258" s="5">
        <v>63</v>
      </c>
    </row>
    <row r="2259" spans="1:4" x14ac:dyDescent="0.2">
      <c r="A2259" s="5">
        <v>92577</v>
      </c>
      <c r="B2259" s="5">
        <v>9249</v>
      </c>
      <c r="C2259" s="5" t="s">
        <v>13</v>
      </c>
      <c r="D2259" s="5">
        <v>63</v>
      </c>
    </row>
    <row r="2260" spans="1:4" x14ac:dyDescent="0.2">
      <c r="A2260" s="5">
        <v>93971</v>
      </c>
      <c r="B2260" s="5">
        <v>9249</v>
      </c>
      <c r="C2260" s="5" t="s">
        <v>13</v>
      </c>
      <c r="D2260" s="5">
        <v>63</v>
      </c>
    </row>
    <row r="2261" spans="1:4" x14ac:dyDescent="0.2">
      <c r="A2261" s="5">
        <v>93975</v>
      </c>
      <c r="B2261" s="5">
        <v>9249</v>
      </c>
      <c r="C2261" s="5" t="s">
        <v>13</v>
      </c>
      <c r="D2261" s="5">
        <v>63</v>
      </c>
    </row>
    <row r="2262" spans="1:4" x14ac:dyDescent="0.2">
      <c r="A2262" s="5">
        <v>94152</v>
      </c>
      <c r="B2262" s="5">
        <v>9249</v>
      </c>
      <c r="C2262" s="5" t="s">
        <v>13</v>
      </c>
      <c r="D2262" s="5">
        <v>63</v>
      </c>
    </row>
    <row r="2263" spans="1:4" x14ac:dyDescent="0.2">
      <c r="A2263" s="5">
        <v>94362</v>
      </c>
      <c r="B2263" s="5">
        <v>9249</v>
      </c>
      <c r="C2263" s="5" t="s">
        <v>13</v>
      </c>
      <c r="D2263" s="5">
        <v>63</v>
      </c>
    </row>
    <row r="2264" spans="1:4" x14ac:dyDescent="0.2">
      <c r="A2264" s="5">
        <v>94403</v>
      </c>
      <c r="B2264" s="5">
        <v>9249</v>
      </c>
      <c r="C2264" s="5" t="s">
        <v>13</v>
      </c>
      <c r="D2264" s="5">
        <v>63</v>
      </c>
    </row>
    <row r="2265" spans="1:4" x14ac:dyDescent="0.2">
      <c r="A2265" s="5">
        <v>94903</v>
      </c>
      <c r="B2265" s="5">
        <v>9249</v>
      </c>
      <c r="C2265" s="5" t="s">
        <v>13</v>
      </c>
      <c r="D2265" s="5">
        <v>63</v>
      </c>
    </row>
    <row r="2266" spans="1:4" x14ac:dyDescent="0.2">
      <c r="A2266" s="5">
        <v>91377</v>
      </c>
      <c r="B2266" s="5">
        <v>9250</v>
      </c>
      <c r="C2266" s="5" t="s">
        <v>13</v>
      </c>
      <c r="D2266" s="5">
        <v>64</v>
      </c>
    </row>
    <row r="2267" spans="1:4" x14ac:dyDescent="0.2">
      <c r="A2267" s="5">
        <v>91497</v>
      </c>
      <c r="B2267" s="5">
        <v>9250</v>
      </c>
      <c r="C2267" s="5" t="s">
        <v>13</v>
      </c>
      <c r="D2267" s="5">
        <v>64</v>
      </c>
    </row>
    <row r="2268" spans="1:4" x14ac:dyDescent="0.2">
      <c r="A2268" s="5">
        <v>91718</v>
      </c>
      <c r="B2268" s="5">
        <v>9250</v>
      </c>
      <c r="C2268" s="5" t="s">
        <v>13</v>
      </c>
      <c r="D2268" s="5">
        <v>64</v>
      </c>
    </row>
    <row r="2269" spans="1:4" x14ac:dyDescent="0.2">
      <c r="A2269" s="5">
        <v>91759</v>
      </c>
      <c r="B2269" s="5">
        <v>9250</v>
      </c>
      <c r="C2269" s="5" t="s">
        <v>13</v>
      </c>
      <c r="D2269" s="5">
        <v>64</v>
      </c>
    </row>
    <row r="2270" spans="1:4" x14ac:dyDescent="0.2">
      <c r="A2270" s="5">
        <v>91760</v>
      </c>
      <c r="B2270" s="5">
        <v>9250</v>
      </c>
      <c r="C2270" s="5" t="s">
        <v>13</v>
      </c>
      <c r="D2270" s="5">
        <v>64</v>
      </c>
    </row>
    <row r="2271" spans="1:4" x14ac:dyDescent="0.2">
      <c r="A2271" s="5">
        <v>92737</v>
      </c>
      <c r="B2271" s="5">
        <v>9250</v>
      </c>
      <c r="C2271" s="5" t="s">
        <v>13</v>
      </c>
      <c r="D2271" s="5">
        <v>64</v>
      </c>
    </row>
    <row r="2272" spans="1:4" x14ac:dyDescent="0.2">
      <c r="A2272" s="5">
        <v>92745</v>
      </c>
      <c r="B2272" s="5">
        <v>9250</v>
      </c>
      <c r="C2272" s="5" t="s">
        <v>13</v>
      </c>
      <c r="D2272" s="5">
        <v>64</v>
      </c>
    </row>
    <row r="2273" spans="1:4" x14ac:dyDescent="0.2">
      <c r="A2273" s="5">
        <v>92751</v>
      </c>
      <c r="B2273" s="5">
        <v>9250</v>
      </c>
      <c r="C2273" s="5" t="s">
        <v>13</v>
      </c>
      <c r="D2273" s="5">
        <v>64</v>
      </c>
    </row>
    <row r="2274" spans="1:4" x14ac:dyDescent="0.2">
      <c r="A2274" s="5">
        <v>92752</v>
      </c>
      <c r="B2274" s="5">
        <v>9250</v>
      </c>
      <c r="C2274" s="5" t="s">
        <v>13</v>
      </c>
      <c r="D2274" s="5">
        <v>64</v>
      </c>
    </row>
    <row r="2275" spans="1:4" x14ac:dyDescent="0.2">
      <c r="A2275" s="5">
        <v>94016</v>
      </c>
      <c r="B2275" s="5">
        <v>9250</v>
      </c>
      <c r="C2275" s="5" t="s">
        <v>13</v>
      </c>
      <c r="D2275" s="5">
        <v>64</v>
      </c>
    </row>
    <row r="2276" spans="1:4" x14ac:dyDescent="0.2">
      <c r="A2276" s="5">
        <v>94252</v>
      </c>
      <c r="B2276" s="5">
        <v>9250</v>
      </c>
      <c r="C2276" s="5" t="s">
        <v>13</v>
      </c>
      <c r="D2276" s="5">
        <v>64</v>
      </c>
    </row>
    <row r="2277" spans="1:4" x14ac:dyDescent="0.2">
      <c r="A2277" s="5">
        <v>94691</v>
      </c>
      <c r="B2277" s="5">
        <v>9250</v>
      </c>
      <c r="C2277" s="5" t="s">
        <v>13</v>
      </c>
      <c r="D2277" s="5">
        <v>64</v>
      </c>
    </row>
    <row r="2278" spans="1:4" x14ac:dyDescent="0.2">
      <c r="A2278" s="5">
        <v>95977</v>
      </c>
      <c r="B2278" s="5">
        <v>9250</v>
      </c>
      <c r="C2278" s="5" t="s">
        <v>13</v>
      </c>
      <c r="D2278" s="5">
        <v>64</v>
      </c>
    </row>
    <row r="2279" spans="1:4" x14ac:dyDescent="0.2">
      <c r="A2279" s="5">
        <v>91380</v>
      </c>
      <c r="B2279" s="5">
        <v>9251</v>
      </c>
      <c r="C2279" s="5" t="s">
        <v>13</v>
      </c>
      <c r="D2279" s="5">
        <v>65</v>
      </c>
    </row>
    <row r="2280" spans="1:4" x14ac:dyDescent="0.2">
      <c r="A2280" s="5">
        <v>91382</v>
      </c>
      <c r="B2280" s="5">
        <v>9251</v>
      </c>
      <c r="C2280" s="5" t="s">
        <v>13</v>
      </c>
      <c r="D2280" s="5">
        <v>65</v>
      </c>
    </row>
    <row r="2281" spans="1:4" x14ac:dyDescent="0.2">
      <c r="A2281" s="5">
        <v>91498</v>
      </c>
      <c r="B2281" s="5">
        <v>9251</v>
      </c>
      <c r="C2281" s="5" t="s">
        <v>13</v>
      </c>
      <c r="D2281" s="5">
        <v>65</v>
      </c>
    </row>
    <row r="2282" spans="1:4" x14ac:dyDescent="0.2">
      <c r="A2282" s="5">
        <v>91570</v>
      </c>
      <c r="B2282" s="5">
        <v>9251</v>
      </c>
      <c r="C2282" s="5" t="s">
        <v>13</v>
      </c>
      <c r="D2282" s="5">
        <v>65</v>
      </c>
    </row>
    <row r="2283" spans="1:4" x14ac:dyDescent="0.2">
      <c r="A2283" s="5">
        <v>91819</v>
      </c>
      <c r="B2283" s="5">
        <v>9251</v>
      </c>
      <c r="C2283" s="5" t="s">
        <v>13</v>
      </c>
      <c r="D2283" s="5">
        <v>65</v>
      </c>
    </row>
    <row r="2284" spans="1:4" x14ac:dyDescent="0.2">
      <c r="A2284" s="5">
        <v>92742</v>
      </c>
      <c r="B2284" s="5">
        <v>9251</v>
      </c>
      <c r="C2284" s="5" t="s">
        <v>13</v>
      </c>
      <c r="D2284" s="5">
        <v>65</v>
      </c>
    </row>
    <row r="2285" spans="1:4" x14ac:dyDescent="0.2">
      <c r="A2285" s="5">
        <v>92746</v>
      </c>
      <c r="B2285" s="5">
        <v>9251</v>
      </c>
      <c r="C2285" s="5" t="s">
        <v>13</v>
      </c>
      <c r="D2285" s="5">
        <v>65</v>
      </c>
    </row>
    <row r="2286" spans="1:4" x14ac:dyDescent="0.2">
      <c r="A2286" s="5">
        <v>92750</v>
      </c>
      <c r="B2286" s="5">
        <v>9251</v>
      </c>
      <c r="C2286" s="5" t="s">
        <v>13</v>
      </c>
      <c r="D2286" s="5">
        <v>65</v>
      </c>
    </row>
    <row r="2287" spans="1:4" x14ac:dyDescent="0.2">
      <c r="A2287" s="5">
        <v>94167</v>
      </c>
      <c r="B2287" s="5">
        <v>9251</v>
      </c>
      <c r="C2287" s="5" t="s">
        <v>13</v>
      </c>
      <c r="D2287" s="5">
        <v>65</v>
      </c>
    </row>
    <row r="2288" spans="1:4" x14ac:dyDescent="0.2">
      <c r="A2288" s="5">
        <v>94253</v>
      </c>
      <c r="B2288" s="5">
        <v>9251</v>
      </c>
      <c r="C2288" s="5" t="s">
        <v>13</v>
      </c>
      <c r="D2288" s="5">
        <v>65</v>
      </c>
    </row>
    <row r="2289" spans="1:4" x14ac:dyDescent="0.2">
      <c r="A2289" s="5">
        <v>94435</v>
      </c>
      <c r="B2289" s="5">
        <v>9251</v>
      </c>
      <c r="C2289" s="5" t="s">
        <v>13</v>
      </c>
      <c r="D2289" s="5">
        <v>65</v>
      </c>
    </row>
    <row r="2290" spans="1:4" x14ac:dyDescent="0.2">
      <c r="A2290" s="5">
        <v>95026</v>
      </c>
      <c r="B2290" s="5">
        <v>9251</v>
      </c>
      <c r="C2290" s="5" t="s">
        <v>13</v>
      </c>
      <c r="D2290" s="5">
        <v>65</v>
      </c>
    </row>
    <row r="2291" spans="1:4" x14ac:dyDescent="0.2">
      <c r="A2291" s="5">
        <v>95128</v>
      </c>
      <c r="B2291" s="5">
        <v>9251</v>
      </c>
      <c r="C2291" s="5" t="s">
        <v>13</v>
      </c>
      <c r="D2291" s="5">
        <v>65</v>
      </c>
    </row>
    <row r="2292" spans="1:4" x14ac:dyDescent="0.2">
      <c r="A2292" s="5">
        <v>91379</v>
      </c>
      <c r="B2292" s="5">
        <v>9252</v>
      </c>
      <c r="C2292" s="5" t="s">
        <v>13</v>
      </c>
      <c r="D2292" s="5">
        <v>66</v>
      </c>
    </row>
    <row r="2293" spans="1:4" x14ac:dyDescent="0.2">
      <c r="A2293" s="5">
        <v>91427</v>
      </c>
      <c r="B2293" s="5">
        <v>9252</v>
      </c>
      <c r="C2293" s="5" t="s">
        <v>13</v>
      </c>
      <c r="D2293" s="5">
        <v>66</v>
      </c>
    </row>
    <row r="2294" spans="1:4" x14ac:dyDescent="0.2">
      <c r="A2294" s="5">
        <v>91571</v>
      </c>
      <c r="B2294" s="5">
        <v>9252</v>
      </c>
      <c r="C2294" s="5" t="s">
        <v>13</v>
      </c>
      <c r="D2294" s="5">
        <v>66</v>
      </c>
    </row>
    <row r="2295" spans="1:4" x14ac:dyDescent="0.2">
      <c r="A2295" s="5">
        <v>91657</v>
      </c>
      <c r="B2295" s="5">
        <v>9252</v>
      </c>
      <c r="C2295" s="5" t="s">
        <v>13</v>
      </c>
      <c r="D2295" s="5">
        <v>66</v>
      </c>
    </row>
    <row r="2296" spans="1:4" x14ac:dyDescent="0.2">
      <c r="A2296" s="5">
        <v>91902</v>
      </c>
      <c r="B2296" s="5">
        <v>9252</v>
      </c>
      <c r="C2296" s="5" t="s">
        <v>13</v>
      </c>
      <c r="D2296" s="5">
        <v>66</v>
      </c>
    </row>
    <row r="2297" spans="1:4" x14ac:dyDescent="0.2">
      <c r="A2297" s="5">
        <v>92741</v>
      </c>
      <c r="B2297" s="5">
        <v>9252</v>
      </c>
      <c r="C2297" s="5" t="s">
        <v>13</v>
      </c>
      <c r="D2297" s="5">
        <v>66</v>
      </c>
    </row>
    <row r="2298" spans="1:4" x14ac:dyDescent="0.2">
      <c r="A2298" s="5">
        <v>92744</v>
      </c>
      <c r="B2298" s="5">
        <v>9252</v>
      </c>
      <c r="C2298" s="5" t="s">
        <v>13</v>
      </c>
      <c r="D2298" s="5">
        <v>66</v>
      </c>
    </row>
    <row r="2299" spans="1:4" x14ac:dyDescent="0.2">
      <c r="A2299" s="5">
        <v>92747</v>
      </c>
      <c r="B2299" s="5">
        <v>9252</v>
      </c>
      <c r="C2299" s="5" t="s">
        <v>13</v>
      </c>
      <c r="D2299" s="5">
        <v>66</v>
      </c>
    </row>
    <row r="2300" spans="1:4" x14ac:dyDescent="0.2">
      <c r="A2300" s="5">
        <v>94070</v>
      </c>
      <c r="B2300" s="5">
        <v>9252</v>
      </c>
      <c r="C2300" s="5" t="s">
        <v>13</v>
      </c>
      <c r="D2300" s="5">
        <v>66</v>
      </c>
    </row>
    <row r="2301" spans="1:4" x14ac:dyDescent="0.2">
      <c r="A2301" s="5">
        <v>94196</v>
      </c>
      <c r="B2301" s="5">
        <v>9252</v>
      </c>
      <c r="C2301" s="5" t="s">
        <v>13</v>
      </c>
      <c r="D2301" s="5">
        <v>66</v>
      </c>
    </row>
    <row r="2302" spans="1:4" x14ac:dyDescent="0.2">
      <c r="A2302" s="5">
        <v>94436</v>
      </c>
      <c r="B2302" s="5">
        <v>9252</v>
      </c>
      <c r="C2302" s="5" t="s">
        <v>13</v>
      </c>
      <c r="D2302" s="5">
        <v>66</v>
      </c>
    </row>
    <row r="2303" spans="1:4" x14ac:dyDescent="0.2">
      <c r="A2303" s="5">
        <v>95027</v>
      </c>
      <c r="B2303" s="5">
        <v>9252</v>
      </c>
      <c r="C2303" s="5" t="s">
        <v>13</v>
      </c>
      <c r="D2303" s="5">
        <v>66</v>
      </c>
    </row>
    <row r="2304" spans="1:4" x14ac:dyDescent="0.2">
      <c r="A2304" s="5">
        <v>91378</v>
      </c>
      <c r="B2304" s="5">
        <v>9253</v>
      </c>
      <c r="C2304" s="5" t="s">
        <v>13</v>
      </c>
      <c r="D2304" s="5">
        <v>67</v>
      </c>
    </row>
    <row r="2305" spans="1:4" x14ac:dyDescent="0.2">
      <c r="A2305" s="5">
        <v>91572</v>
      </c>
      <c r="B2305" s="5">
        <v>9253</v>
      </c>
      <c r="C2305" s="5" t="s">
        <v>13</v>
      </c>
      <c r="D2305" s="5">
        <v>67</v>
      </c>
    </row>
    <row r="2306" spans="1:4" x14ac:dyDescent="0.2">
      <c r="A2306" s="5">
        <v>91656</v>
      </c>
      <c r="B2306" s="5">
        <v>9253</v>
      </c>
      <c r="C2306" s="5" t="s">
        <v>13</v>
      </c>
      <c r="D2306" s="5">
        <v>67</v>
      </c>
    </row>
    <row r="2307" spans="1:4" x14ac:dyDescent="0.2">
      <c r="A2307" s="5">
        <v>92739</v>
      </c>
      <c r="B2307" s="5">
        <v>9253</v>
      </c>
      <c r="C2307" s="5" t="s">
        <v>13</v>
      </c>
      <c r="D2307" s="5">
        <v>67</v>
      </c>
    </row>
    <row r="2308" spans="1:4" x14ac:dyDescent="0.2">
      <c r="A2308" s="5">
        <v>92743</v>
      </c>
      <c r="B2308" s="5">
        <v>9253</v>
      </c>
      <c r="C2308" s="5" t="s">
        <v>13</v>
      </c>
      <c r="D2308" s="5">
        <v>67</v>
      </c>
    </row>
    <row r="2309" spans="1:4" x14ac:dyDescent="0.2">
      <c r="A2309" s="5">
        <v>92749</v>
      </c>
      <c r="B2309" s="5">
        <v>9253</v>
      </c>
      <c r="C2309" s="5" t="s">
        <v>13</v>
      </c>
      <c r="D2309" s="5">
        <v>67</v>
      </c>
    </row>
    <row r="2310" spans="1:4" x14ac:dyDescent="0.2">
      <c r="A2310" s="5">
        <v>94295</v>
      </c>
      <c r="B2310" s="5">
        <v>9253</v>
      </c>
      <c r="C2310" s="5" t="s">
        <v>13</v>
      </c>
      <c r="D2310" s="5">
        <v>67</v>
      </c>
    </row>
    <row r="2311" spans="1:4" x14ac:dyDescent="0.2">
      <c r="A2311" s="5">
        <v>94325</v>
      </c>
      <c r="B2311" s="5">
        <v>9253</v>
      </c>
      <c r="C2311" s="5" t="s">
        <v>13</v>
      </c>
      <c r="D2311" s="5">
        <v>67</v>
      </c>
    </row>
    <row r="2312" spans="1:4" x14ac:dyDescent="0.2">
      <c r="A2312" s="5">
        <v>94383</v>
      </c>
      <c r="B2312" s="5">
        <v>9253</v>
      </c>
      <c r="C2312" s="5" t="s">
        <v>13</v>
      </c>
      <c r="D2312" s="5">
        <v>67</v>
      </c>
    </row>
    <row r="2313" spans="1:4" x14ac:dyDescent="0.2">
      <c r="A2313" s="5">
        <v>94437</v>
      </c>
      <c r="B2313" s="5">
        <v>9253</v>
      </c>
      <c r="C2313" s="5" t="s">
        <v>13</v>
      </c>
      <c r="D2313" s="5">
        <v>67</v>
      </c>
    </row>
    <row r="2314" spans="1:4" x14ac:dyDescent="0.2">
      <c r="A2314" s="5">
        <v>95028</v>
      </c>
      <c r="B2314" s="5">
        <v>9253</v>
      </c>
      <c r="C2314" s="5" t="s">
        <v>13</v>
      </c>
      <c r="D2314" s="5">
        <v>67</v>
      </c>
    </row>
    <row r="2315" spans="1:4" x14ac:dyDescent="0.2">
      <c r="A2315" s="5">
        <v>91381</v>
      </c>
      <c r="B2315" s="5">
        <v>9254</v>
      </c>
      <c r="C2315" s="5" t="s">
        <v>13</v>
      </c>
      <c r="D2315" s="5">
        <v>68</v>
      </c>
    </row>
    <row r="2316" spans="1:4" x14ac:dyDescent="0.2">
      <c r="A2316" s="5">
        <v>91717</v>
      </c>
      <c r="B2316" s="5">
        <v>9254</v>
      </c>
      <c r="C2316" s="5" t="s">
        <v>13</v>
      </c>
      <c r="D2316" s="5">
        <v>68</v>
      </c>
    </row>
    <row r="2317" spans="1:4" x14ac:dyDescent="0.2">
      <c r="A2317" s="5">
        <v>91850</v>
      </c>
      <c r="B2317" s="5">
        <v>9254</v>
      </c>
      <c r="C2317" s="5" t="s">
        <v>13</v>
      </c>
      <c r="D2317" s="5">
        <v>68</v>
      </c>
    </row>
    <row r="2318" spans="1:4" x14ac:dyDescent="0.2">
      <c r="A2318" s="5">
        <v>92738</v>
      </c>
      <c r="B2318" s="5">
        <v>9254</v>
      </c>
      <c r="C2318" s="5" t="s">
        <v>13</v>
      </c>
      <c r="D2318" s="5">
        <v>68</v>
      </c>
    </row>
    <row r="2319" spans="1:4" x14ac:dyDescent="0.2">
      <c r="A2319" s="5">
        <v>92740</v>
      </c>
      <c r="B2319" s="5">
        <v>9254</v>
      </c>
      <c r="C2319" s="5" t="s">
        <v>13</v>
      </c>
      <c r="D2319" s="5">
        <v>68</v>
      </c>
    </row>
    <row r="2320" spans="1:4" x14ac:dyDescent="0.2">
      <c r="A2320" s="5">
        <v>92748</v>
      </c>
      <c r="B2320" s="5">
        <v>9254</v>
      </c>
      <c r="C2320" s="5" t="s">
        <v>13</v>
      </c>
      <c r="D2320" s="5">
        <v>68</v>
      </c>
    </row>
    <row r="2321" spans="1:4" x14ac:dyDescent="0.2">
      <c r="A2321" s="5">
        <v>94112</v>
      </c>
      <c r="B2321" s="5">
        <v>9254</v>
      </c>
      <c r="C2321" s="5" t="s">
        <v>13</v>
      </c>
      <c r="D2321" s="5">
        <v>68</v>
      </c>
    </row>
    <row r="2322" spans="1:4" x14ac:dyDescent="0.2">
      <c r="A2322" s="5">
        <v>94461</v>
      </c>
      <c r="B2322" s="5">
        <v>9254</v>
      </c>
      <c r="C2322" s="5" t="s">
        <v>13</v>
      </c>
      <c r="D2322" s="5">
        <v>68</v>
      </c>
    </row>
    <row r="2323" spans="1:4" x14ac:dyDescent="0.2">
      <c r="A2323" s="5">
        <v>94528</v>
      </c>
      <c r="B2323" s="5">
        <v>9254</v>
      </c>
      <c r="C2323" s="5" t="s">
        <v>13</v>
      </c>
      <c r="D2323" s="5">
        <v>68</v>
      </c>
    </row>
    <row r="2324" spans="1:4" x14ac:dyDescent="0.2">
      <c r="A2324" s="5">
        <v>94586</v>
      </c>
      <c r="B2324" s="5">
        <v>9254</v>
      </c>
      <c r="C2324" s="5" t="s">
        <v>13</v>
      </c>
      <c r="D2324" s="5">
        <v>68</v>
      </c>
    </row>
    <row r="2325" spans="1:4" x14ac:dyDescent="0.2">
      <c r="A2325" s="5">
        <v>94654</v>
      </c>
      <c r="B2325" s="5">
        <v>9254</v>
      </c>
      <c r="C2325" s="5" t="s">
        <v>13</v>
      </c>
      <c r="D2325" s="5">
        <v>68</v>
      </c>
    </row>
    <row r="2326" spans="1:4" x14ac:dyDescent="0.2">
      <c r="A2326" s="5">
        <v>95029</v>
      </c>
      <c r="B2326" s="5">
        <v>9254</v>
      </c>
      <c r="C2326" s="5" t="s">
        <v>13</v>
      </c>
      <c r="D2326" s="5">
        <v>68</v>
      </c>
    </row>
    <row r="2327" spans="1:4" x14ac:dyDescent="0.2">
      <c r="A2327" s="5">
        <v>91384</v>
      </c>
      <c r="B2327" s="5">
        <v>9255</v>
      </c>
      <c r="C2327" s="5" t="s">
        <v>14</v>
      </c>
      <c r="D2327" s="5">
        <v>69</v>
      </c>
    </row>
    <row r="2328" spans="1:4" x14ac:dyDescent="0.2">
      <c r="A2328" s="5">
        <v>91575</v>
      </c>
      <c r="B2328" s="5">
        <v>9255</v>
      </c>
      <c r="C2328" s="5" t="s">
        <v>14</v>
      </c>
      <c r="D2328" s="5">
        <v>69</v>
      </c>
    </row>
    <row r="2329" spans="1:4" x14ac:dyDescent="0.2">
      <c r="A2329" s="5">
        <v>91659</v>
      </c>
      <c r="B2329" s="5">
        <v>9255</v>
      </c>
      <c r="C2329" s="5" t="s">
        <v>14</v>
      </c>
      <c r="D2329" s="5">
        <v>69</v>
      </c>
    </row>
    <row r="2330" spans="1:4" x14ac:dyDescent="0.2">
      <c r="A2330" s="5">
        <v>91852</v>
      </c>
      <c r="B2330" s="5">
        <v>9255</v>
      </c>
      <c r="C2330" s="5" t="s">
        <v>14</v>
      </c>
      <c r="D2330" s="5">
        <v>69</v>
      </c>
    </row>
    <row r="2331" spans="1:4" x14ac:dyDescent="0.2">
      <c r="A2331" s="5">
        <v>91880</v>
      </c>
      <c r="B2331" s="5">
        <v>9255</v>
      </c>
      <c r="C2331" s="5" t="s">
        <v>14</v>
      </c>
      <c r="D2331" s="5">
        <v>69</v>
      </c>
    </row>
    <row r="2332" spans="1:4" x14ac:dyDescent="0.2">
      <c r="A2332" s="5">
        <v>92755</v>
      </c>
      <c r="B2332" s="5">
        <v>9255</v>
      </c>
      <c r="C2332" s="5" t="s">
        <v>14</v>
      </c>
      <c r="D2332" s="5">
        <v>69</v>
      </c>
    </row>
    <row r="2333" spans="1:4" x14ac:dyDescent="0.2">
      <c r="A2333" s="5">
        <v>94072</v>
      </c>
      <c r="B2333" s="5">
        <v>9255</v>
      </c>
      <c r="C2333" s="5" t="s">
        <v>14</v>
      </c>
      <c r="D2333" s="5">
        <v>69</v>
      </c>
    </row>
    <row r="2334" spans="1:4" x14ac:dyDescent="0.2">
      <c r="A2334" s="5">
        <v>94327</v>
      </c>
      <c r="B2334" s="5">
        <v>9255</v>
      </c>
      <c r="C2334" s="5" t="s">
        <v>14</v>
      </c>
      <c r="D2334" s="5">
        <v>69</v>
      </c>
    </row>
    <row r="2335" spans="1:4" x14ac:dyDescent="0.2">
      <c r="A2335" s="5">
        <v>94439</v>
      </c>
      <c r="B2335" s="5">
        <v>9255</v>
      </c>
      <c r="C2335" s="5" t="s">
        <v>14</v>
      </c>
      <c r="D2335" s="5">
        <v>69</v>
      </c>
    </row>
    <row r="2336" spans="1:4" x14ac:dyDescent="0.2">
      <c r="A2336" s="5">
        <v>94530</v>
      </c>
      <c r="B2336" s="5">
        <v>9255</v>
      </c>
      <c r="C2336" s="5" t="s">
        <v>14</v>
      </c>
      <c r="D2336" s="5">
        <v>69</v>
      </c>
    </row>
    <row r="2337" spans="1:4" x14ac:dyDescent="0.2">
      <c r="A2337" s="5">
        <v>94553</v>
      </c>
      <c r="B2337" s="5">
        <v>9255</v>
      </c>
      <c r="C2337" s="5" t="s">
        <v>14</v>
      </c>
      <c r="D2337" s="5">
        <v>69</v>
      </c>
    </row>
    <row r="2338" spans="1:4" x14ac:dyDescent="0.2">
      <c r="A2338" s="5">
        <v>95033</v>
      </c>
      <c r="B2338" s="5">
        <v>9255</v>
      </c>
      <c r="C2338" s="5" t="s">
        <v>14</v>
      </c>
      <c r="D2338" s="5">
        <v>69</v>
      </c>
    </row>
    <row r="2339" spans="1:4" x14ac:dyDescent="0.2">
      <c r="A2339" s="5">
        <v>91385</v>
      </c>
      <c r="B2339" s="5">
        <v>9256</v>
      </c>
      <c r="C2339" s="5" t="s">
        <v>14</v>
      </c>
      <c r="D2339" s="5">
        <v>70</v>
      </c>
    </row>
    <row r="2340" spans="1:4" x14ac:dyDescent="0.2">
      <c r="A2340" s="5">
        <v>91429</v>
      </c>
      <c r="B2340" s="5">
        <v>9256</v>
      </c>
      <c r="C2340" s="5" t="s">
        <v>14</v>
      </c>
      <c r="D2340" s="5">
        <v>70</v>
      </c>
    </row>
    <row r="2341" spans="1:4" x14ac:dyDescent="0.2">
      <c r="A2341" s="5">
        <v>91500</v>
      </c>
      <c r="B2341" s="5">
        <v>9256</v>
      </c>
      <c r="C2341" s="5" t="s">
        <v>14</v>
      </c>
      <c r="D2341" s="5">
        <v>70</v>
      </c>
    </row>
    <row r="2342" spans="1:4" x14ac:dyDescent="0.2">
      <c r="A2342" s="5">
        <v>91574</v>
      </c>
      <c r="B2342" s="5">
        <v>9256</v>
      </c>
      <c r="C2342" s="5" t="s">
        <v>14</v>
      </c>
      <c r="D2342" s="5">
        <v>70</v>
      </c>
    </row>
    <row r="2343" spans="1:4" x14ac:dyDescent="0.2">
      <c r="A2343" s="5">
        <v>91660</v>
      </c>
      <c r="B2343" s="5">
        <v>9256</v>
      </c>
      <c r="C2343" s="5" t="s">
        <v>14</v>
      </c>
      <c r="D2343" s="5">
        <v>70</v>
      </c>
    </row>
    <row r="2344" spans="1:4" x14ac:dyDescent="0.2">
      <c r="A2344" s="5">
        <v>91720</v>
      </c>
      <c r="B2344" s="5">
        <v>9256</v>
      </c>
      <c r="C2344" s="5" t="s">
        <v>14</v>
      </c>
      <c r="D2344" s="5">
        <v>70</v>
      </c>
    </row>
    <row r="2345" spans="1:4" x14ac:dyDescent="0.2">
      <c r="A2345" s="5">
        <v>91821</v>
      </c>
      <c r="B2345" s="5">
        <v>9256</v>
      </c>
      <c r="C2345" s="5" t="s">
        <v>14</v>
      </c>
      <c r="D2345" s="5">
        <v>70</v>
      </c>
    </row>
    <row r="2346" spans="1:4" x14ac:dyDescent="0.2">
      <c r="A2346" s="5">
        <v>91904</v>
      </c>
      <c r="B2346" s="5">
        <v>9256</v>
      </c>
      <c r="C2346" s="5" t="s">
        <v>14</v>
      </c>
      <c r="D2346" s="5">
        <v>70</v>
      </c>
    </row>
    <row r="2347" spans="1:4" x14ac:dyDescent="0.2">
      <c r="A2347" s="5">
        <v>91955</v>
      </c>
      <c r="B2347" s="5">
        <v>9256</v>
      </c>
      <c r="C2347" s="5" t="s">
        <v>14</v>
      </c>
      <c r="D2347" s="5">
        <v>70</v>
      </c>
    </row>
    <row r="2348" spans="1:4" x14ac:dyDescent="0.2">
      <c r="A2348" s="5">
        <v>92754</v>
      </c>
      <c r="B2348" s="5">
        <v>9256</v>
      </c>
      <c r="C2348" s="5" t="s">
        <v>14</v>
      </c>
      <c r="D2348" s="5">
        <v>70</v>
      </c>
    </row>
    <row r="2349" spans="1:4" x14ac:dyDescent="0.2">
      <c r="A2349" s="5">
        <v>92756</v>
      </c>
      <c r="B2349" s="5">
        <v>9256</v>
      </c>
      <c r="C2349" s="5" t="s">
        <v>14</v>
      </c>
      <c r="D2349" s="5">
        <v>70</v>
      </c>
    </row>
    <row r="2350" spans="1:4" x14ac:dyDescent="0.2">
      <c r="A2350" s="5">
        <v>94114</v>
      </c>
      <c r="B2350" s="5">
        <v>9256</v>
      </c>
      <c r="C2350" s="5" t="s">
        <v>14</v>
      </c>
      <c r="D2350" s="5">
        <v>70</v>
      </c>
    </row>
    <row r="2351" spans="1:4" x14ac:dyDescent="0.2">
      <c r="A2351" s="5">
        <v>94169</v>
      </c>
      <c r="B2351" s="5">
        <v>9256</v>
      </c>
      <c r="C2351" s="5" t="s">
        <v>14</v>
      </c>
      <c r="D2351" s="5">
        <v>70</v>
      </c>
    </row>
    <row r="2352" spans="1:4" x14ac:dyDescent="0.2">
      <c r="A2352" s="5">
        <v>94255</v>
      </c>
      <c r="B2352" s="5">
        <v>9256</v>
      </c>
      <c r="C2352" s="5" t="s">
        <v>14</v>
      </c>
      <c r="D2352" s="5">
        <v>70</v>
      </c>
    </row>
    <row r="2353" spans="1:4" x14ac:dyDescent="0.2">
      <c r="A2353" s="5">
        <v>95032</v>
      </c>
      <c r="B2353" s="5">
        <v>9256</v>
      </c>
      <c r="C2353" s="5" t="s">
        <v>14</v>
      </c>
      <c r="D2353" s="5">
        <v>70</v>
      </c>
    </row>
    <row r="2354" spans="1:4" x14ac:dyDescent="0.2">
      <c r="A2354" s="5">
        <v>91577</v>
      </c>
      <c r="B2354" s="5">
        <v>9257</v>
      </c>
      <c r="C2354" s="5" t="s">
        <v>14</v>
      </c>
      <c r="D2354" s="5">
        <v>71</v>
      </c>
    </row>
    <row r="2355" spans="1:4" x14ac:dyDescent="0.2">
      <c r="A2355" s="5">
        <v>91682</v>
      </c>
      <c r="B2355" s="5">
        <v>9257</v>
      </c>
      <c r="C2355" s="5" t="s">
        <v>14</v>
      </c>
      <c r="D2355" s="5">
        <v>71</v>
      </c>
    </row>
    <row r="2356" spans="1:4" x14ac:dyDescent="0.2">
      <c r="A2356" s="5">
        <v>91762</v>
      </c>
      <c r="B2356" s="5">
        <v>9257</v>
      </c>
      <c r="C2356" s="5" t="s">
        <v>14</v>
      </c>
      <c r="D2356" s="5">
        <v>71</v>
      </c>
    </row>
    <row r="2357" spans="1:4" x14ac:dyDescent="0.2">
      <c r="A2357" s="5">
        <v>91882</v>
      </c>
      <c r="B2357" s="5">
        <v>9257</v>
      </c>
      <c r="C2357" s="5" t="s">
        <v>14</v>
      </c>
      <c r="D2357" s="5">
        <v>71</v>
      </c>
    </row>
    <row r="2358" spans="1:4" x14ac:dyDescent="0.2">
      <c r="A2358" s="5">
        <v>92760</v>
      </c>
      <c r="B2358" s="5">
        <v>9257</v>
      </c>
      <c r="C2358" s="5" t="s">
        <v>14</v>
      </c>
      <c r="D2358" s="5">
        <v>71</v>
      </c>
    </row>
    <row r="2359" spans="1:4" x14ac:dyDescent="0.2">
      <c r="A2359" s="5">
        <v>92761</v>
      </c>
      <c r="B2359" s="5">
        <v>9257</v>
      </c>
      <c r="C2359" s="5" t="s">
        <v>14</v>
      </c>
      <c r="D2359" s="5">
        <v>71</v>
      </c>
    </row>
    <row r="2360" spans="1:4" x14ac:dyDescent="0.2">
      <c r="A2360" s="5">
        <v>94200</v>
      </c>
      <c r="B2360" s="5">
        <v>9257</v>
      </c>
      <c r="C2360" s="5" t="s">
        <v>14</v>
      </c>
      <c r="D2360" s="5">
        <v>71</v>
      </c>
    </row>
    <row r="2361" spans="1:4" x14ac:dyDescent="0.2">
      <c r="A2361" s="5">
        <v>94201</v>
      </c>
      <c r="B2361" s="5">
        <v>9257</v>
      </c>
      <c r="C2361" s="5" t="s">
        <v>14</v>
      </c>
      <c r="D2361" s="5">
        <v>71</v>
      </c>
    </row>
    <row r="2362" spans="1:4" x14ac:dyDescent="0.2">
      <c r="A2362" s="5">
        <v>94472</v>
      </c>
      <c r="B2362" s="5">
        <v>9257</v>
      </c>
      <c r="C2362" s="5" t="s">
        <v>14</v>
      </c>
      <c r="D2362" s="5">
        <v>71</v>
      </c>
    </row>
    <row r="2363" spans="1:4" x14ac:dyDescent="0.2">
      <c r="A2363" s="5">
        <v>94495</v>
      </c>
      <c r="B2363" s="5">
        <v>9257</v>
      </c>
      <c r="C2363" s="5" t="s">
        <v>14</v>
      </c>
      <c r="D2363" s="5">
        <v>71</v>
      </c>
    </row>
    <row r="2364" spans="1:4" x14ac:dyDescent="0.2">
      <c r="A2364" s="5">
        <v>94693</v>
      </c>
      <c r="B2364" s="5">
        <v>9257</v>
      </c>
      <c r="C2364" s="5" t="s">
        <v>14</v>
      </c>
      <c r="D2364" s="5">
        <v>71</v>
      </c>
    </row>
    <row r="2365" spans="1:4" x14ac:dyDescent="0.2">
      <c r="A2365" s="5">
        <v>95035</v>
      </c>
      <c r="B2365" s="5">
        <v>9257</v>
      </c>
      <c r="C2365" s="5" t="s">
        <v>14</v>
      </c>
      <c r="D2365" s="5">
        <v>71</v>
      </c>
    </row>
    <row r="2366" spans="1:4" x14ac:dyDescent="0.2">
      <c r="A2366" s="5">
        <v>91387</v>
      </c>
      <c r="B2366" s="5">
        <v>9258</v>
      </c>
      <c r="C2366" s="5" t="s">
        <v>14</v>
      </c>
      <c r="D2366" s="5">
        <v>72</v>
      </c>
    </row>
    <row r="2367" spans="1:4" x14ac:dyDescent="0.2">
      <c r="A2367" s="5">
        <v>91580</v>
      </c>
      <c r="B2367" s="5">
        <v>9258</v>
      </c>
      <c r="C2367" s="5" t="s">
        <v>14</v>
      </c>
      <c r="D2367" s="5">
        <v>72</v>
      </c>
    </row>
    <row r="2368" spans="1:4" x14ac:dyDescent="0.2">
      <c r="A2368" s="5">
        <v>91581</v>
      </c>
      <c r="B2368" s="5">
        <v>9258</v>
      </c>
      <c r="C2368" s="5" t="s">
        <v>14</v>
      </c>
      <c r="D2368" s="5">
        <v>72</v>
      </c>
    </row>
    <row r="2369" spans="1:4" x14ac:dyDescent="0.2">
      <c r="A2369" s="5">
        <v>91662</v>
      </c>
      <c r="B2369" s="5">
        <v>9258</v>
      </c>
      <c r="C2369" s="5" t="s">
        <v>14</v>
      </c>
      <c r="D2369" s="5">
        <v>72</v>
      </c>
    </row>
    <row r="2370" spans="1:4" x14ac:dyDescent="0.2">
      <c r="A2370" s="5">
        <v>91823</v>
      </c>
      <c r="B2370" s="5">
        <v>9258</v>
      </c>
      <c r="C2370" s="5" t="s">
        <v>14</v>
      </c>
      <c r="D2370" s="5">
        <v>72</v>
      </c>
    </row>
    <row r="2371" spans="1:4" x14ac:dyDescent="0.2">
      <c r="A2371" s="5">
        <v>91935</v>
      </c>
      <c r="B2371" s="5">
        <v>9258</v>
      </c>
      <c r="C2371" s="5" t="s">
        <v>14</v>
      </c>
      <c r="D2371" s="5">
        <v>72</v>
      </c>
    </row>
    <row r="2372" spans="1:4" x14ac:dyDescent="0.2">
      <c r="A2372" s="5">
        <v>92759</v>
      </c>
      <c r="B2372" s="5">
        <v>9258</v>
      </c>
      <c r="C2372" s="5" t="s">
        <v>14</v>
      </c>
      <c r="D2372" s="5">
        <v>72</v>
      </c>
    </row>
    <row r="2373" spans="1:4" x14ac:dyDescent="0.2">
      <c r="A2373" s="5">
        <v>94074</v>
      </c>
      <c r="B2373" s="5">
        <v>9258</v>
      </c>
      <c r="C2373" s="5" t="s">
        <v>14</v>
      </c>
      <c r="D2373" s="5">
        <v>72</v>
      </c>
    </row>
    <row r="2374" spans="1:4" x14ac:dyDescent="0.2">
      <c r="A2374" s="5">
        <v>94171</v>
      </c>
      <c r="B2374" s="5">
        <v>9258</v>
      </c>
      <c r="C2374" s="5" t="s">
        <v>14</v>
      </c>
      <c r="D2374" s="5">
        <v>72</v>
      </c>
    </row>
    <row r="2375" spans="1:4" x14ac:dyDescent="0.2">
      <c r="A2375" s="5">
        <v>94258</v>
      </c>
      <c r="B2375" s="5">
        <v>9258</v>
      </c>
      <c r="C2375" s="5" t="s">
        <v>14</v>
      </c>
      <c r="D2375" s="5">
        <v>72</v>
      </c>
    </row>
    <row r="2376" spans="1:4" x14ac:dyDescent="0.2">
      <c r="A2376" s="5">
        <v>94532</v>
      </c>
      <c r="B2376" s="5">
        <v>9258</v>
      </c>
      <c r="C2376" s="5" t="s">
        <v>14</v>
      </c>
      <c r="D2376" s="5">
        <v>72</v>
      </c>
    </row>
    <row r="2377" spans="1:4" x14ac:dyDescent="0.2">
      <c r="A2377" s="5">
        <v>94638</v>
      </c>
      <c r="B2377" s="5">
        <v>9258</v>
      </c>
      <c r="C2377" s="5" t="s">
        <v>14</v>
      </c>
      <c r="D2377" s="5">
        <v>72</v>
      </c>
    </row>
    <row r="2378" spans="1:4" x14ac:dyDescent="0.2">
      <c r="A2378" s="5">
        <v>95038</v>
      </c>
      <c r="B2378" s="5">
        <v>9258</v>
      </c>
      <c r="C2378" s="5" t="s">
        <v>14</v>
      </c>
      <c r="D2378" s="5">
        <v>72</v>
      </c>
    </row>
    <row r="2379" spans="1:4" x14ac:dyDescent="0.2">
      <c r="A2379" s="5">
        <v>91579</v>
      </c>
      <c r="B2379" s="5">
        <v>9259</v>
      </c>
      <c r="C2379" s="5" t="s">
        <v>14</v>
      </c>
      <c r="D2379" s="5">
        <v>73</v>
      </c>
    </row>
    <row r="2380" spans="1:4" x14ac:dyDescent="0.2">
      <c r="A2380" s="5">
        <v>91690</v>
      </c>
      <c r="B2380" s="5">
        <v>9259</v>
      </c>
      <c r="C2380" s="5" t="s">
        <v>14</v>
      </c>
      <c r="D2380" s="5">
        <v>73</v>
      </c>
    </row>
    <row r="2381" spans="1:4" x14ac:dyDescent="0.2">
      <c r="A2381" s="5">
        <v>91854</v>
      </c>
      <c r="B2381" s="5">
        <v>9259</v>
      </c>
      <c r="C2381" s="5" t="s">
        <v>14</v>
      </c>
      <c r="D2381" s="5">
        <v>73</v>
      </c>
    </row>
    <row r="2382" spans="1:4" x14ac:dyDescent="0.2">
      <c r="A2382" s="5">
        <v>92758</v>
      </c>
      <c r="B2382" s="5">
        <v>9259</v>
      </c>
      <c r="C2382" s="5" t="s">
        <v>14</v>
      </c>
      <c r="D2382" s="5">
        <v>73</v>
      </c>
    </row>
    <row r="2383" spans="1:4" x14ac:dyDescent="0.2">
      <c r="A2383" s="5">
        <v>94018</v>
      </c>
      <c r="B2383" s="5">
        <v>9259</v>
      </c>
      <c r="C2383" s="5" t="s">
        <v>14</v>
      </c>
      <c r="D2383" s="5">
        <v>73</v>
      </c>
    </row>
    <row r="2384" spans="1:4" x14ac:dyDescent="0.2">
      <c r="A2384" s="5">
        <v>94116</v>
      </c>
      <c r="B2384" s="5">
        <v>9259</v>
      </c>
      <c r="C2384" s="5" t="s">
        <v>14</v>
      </c>
      <c r="D2384" s="5">
        <v>73</v>
      </c>
    </row>
    <row r="2385" spans="1:4" x14ac:dyDescent="0.2">
      <c r="A2385" s="5">
        <v>94198</v>
      </c>
      <c r="B2385" s="5">
        <v>9259</v>
      </c>
      <c r="C2385" s="5" t="s">
        <v>14</v>
      </c>
      <c r="D2385" s="5">
        <v>73</v>
      </c>
    </row>
    <row r="2386" spans="1:4" x14ac:dyDescent="0.2">
      <c r="A2386" s="5">
        <v>94257</v>
      </c>
      <c r="B2386" s="5">
        <v>9259</v>
      </c>
      <c r="C2386" s="5" t="s">
        <v>14</v>
      </c>
      <c r="D2386" s="5">
        <v>73</v>
      </c>
    </row>
    <row r="2387" spans="1:4" x14ac:dyDescent="0.2">
      <c r="A2387" s="5">
        <v>94259</v>
      </c>
      <c r="B2387" s="5">
        <v>9259</v>
      </c>
      <c r="C2387" s="5" t="s">
        <v>14</v>
      </c>
      <c r="D2387" s="5">
        <v>73</v>
      </c>
    </row>
    <row r="2388" spans="1:4" x14ac:dyDescent="0.2">
      <c r="A2388" s="5">
        <v>94442</v>
      </c>
      <c r="B2388" s="5">
        <v>9259</v>
      </c>
      <c r="C2388" s="5" t="s">
        <v>14</v>
      </c>
      <c r="D2388" s="5">
        <v>73</v>
      </c>
    </row>
    <row r="2389" spans="1:4" x14ac:dyDescent="0.2">
      <c r="A2389" s="5">
        <v>94734</v>
      </c>
      <c r="B2389" s="5">
        <v>9259</v>
      </c>
      <c r="C2389" s="5" t="s">
        <v>14</v>
      </c>
      <c r="D2389" s="5">
        <v>73</v>
      </c>
    </row>
    <row r="2390" spans="1:4" x14ac:dyDescent="0.2">
      <c r="A2390" s="5">
        <v>95036</v>
      </c>
      <c r="B2390" s="5">
        <v>9259</v>
      </c>
      <c r="C2390" s="5" t="s">
        <v>14</v>
      </c>
      <c r="D2390" s="5">
        <v>73</v>
      </c>
    </row>
    <row r="2391" spans="1:4" x14ac:dyDescent="0.2">
      <c r="A2391" s="5">
        <v>95039</v>
      </c>
      <c r="B2391" s="5">
        <v>9259</v>
      </c>
      <c r="C2391" s="5" t="s">
        <v>14</v>
      </c>
      <c r="D2391" s="5">
        <v>73</v>
      </c>
    </row>
    <row r="2392" spans="1:4" x14ac:dyDescent="0.2">
      <c r="A2392" s="5">
        <v>91502</v>
      </c>
      <c r="B2392" s="5">
        <v>9260</v>
      </c>
      <c r="C2392" s="5" t="s">
        <v>14</v>
      </c>
      <c r="D2392" s="5">
        <v>74</v>
      </c>
    </row>
    <row r="2393" spans="1:4" x14ac:dyDescent="0.2">
      <c r="A2393" s="5">
        <v>91503</v>
      </c>
      <c r="B2393" s="5">
        <v>9260</v>
      </c>
      <c r="C2393" s="5" t="s">
        <v>14</v>
      </c>
      <c r="D2393" s="5">
        <v>74</v>
      </c>
    </row>
    <row r="2394" spans="1:4" x14ac:dyDescent="0.2">
      <c r="A2394" s="5">
        <v>91578</v>
      </c>
      <c r="B2394" s="5">
        <v>9260</v>
      </c>
      <c r="C2394" s="5" t="s">
        <v>14</v>
      </c>
      <c r="D2394" s="5">
        <v>74</v>
      </c>
    </row>
    <row r="2395" spans="1:4" x14ac:dyDescent="0.2">
      <c r="A2395" s="5">
        <v>91722</v>
      </c>
      <c r="B2395" s="5">
        <v>9260</v>
      </c>
      <c r="C2395" s="5" t="s">
        <v>14</v>
      </c>
      <c r="D2395" s="5">
        <v>74</v>
      </c>
    </row>
    <row r="2396" spans="1:4" x14ac:dyDescent="0.2">
      <c r="A2396" s="5">
        <v>91763</v>
      </c>
      <c r="B2396" s="5">
        <v>9260</v>
      </c>
      <c r="C2396" s="5" t="s">
        <v>14</v>
      </c>
      <c r="D2396" s="5">
        <v>74</v>
      </c>
    </row>
    <row r="2397" spans="1:4" x14ac:dyDescent="0.2">
      <c r="A2397" s="5">
        <v>91906</v>
      </c>
      <c r="B2397" s="5">
        <v>9260</v>
      </c>
      <c r="C2397" s="5" t="s">
        <v>14</v>
      </c>
      <c r="D2397" s="5">
        <v>74</v>
      </c>
    </row>
    <row r="2398" spans="1:4" x14ac:dyDescent="0.2">
      <c r="A2398" s="5">
        <v>94140</v>
      </c>
      <c r="B2398" s="5">
        <v>9260</v>
      </c>
      <c r="C2398" s="5" t="s">
        <v>14</v>
      </c>
      <c r="D2398" s="5">
        <v>74</v>
      </c>
    </row>
    <row r="2399" spans="1:4" x14ac:dyDescent="0.2">
      <c r="A2399" s="5">
        <v>94172</v>
      </c>
      <c r="B2399" s="5">
        <v>9260</v>
      </c>
      <c r="C2399" s="5" t="s">
        <v>14</v>
      </c>
      <c r="D2399" s="5">
        <v>74</v>
      </c>
    </row>
    <row r="2400" spans="1:4" x14ac:dyDescent="0.2">
      <c r="A2400" s="5">
        <v>94199</v>
      </c>
      <c r="B2400" s="5">
        <v>9260</v>
      </c>
      <c r="C2400" s="5" t="s">
        <v>14</v>
      </c>
      <c r="D2400" s="5">
        <v>74</v>
      </c>
    </row>
    <row r="2401" spans="1:4" x14ac:dyDescent="0.2">
      <c r="A2401" s="5">
        <v>94297</v>
      </c>
      <c r="B2401" s="5">
        <v>9260</v>
      </c>
      <c r="C2401" s="5" t="s">
        <v>14</v>
      </c>
      <c r="D2401" s="5">
        <v>74</v>
      </c>
    </row>
    <row r="2402" spans="1:4" x14ac:dyDescent="0.2">
      <c r="A2402" s="5">
        <v>94441</v>
      </c>
      <c r="B2402" s="5">
        <v>9260</v>
      </c>
      <c r="C2402" s="5" t="s">
        <v>14</v>
      </c>
      <c r="D2402" s="5">
        <v>74</v>
      </c>
    </row>
    <row r="2403" spans="1:4" x14ac:dyDescent="0.2">
      <c r="A2403" s="5">
        <v>94473</v>
      </c>
      <c r="B2403" s="5">
        <v>9260</v>
      </c>
      <c r="C2403" s="5" t="s">
        <v>14</v>
      </c>
      <c r="D2403" s="5">
        <v>74</v>
      </c>
    </row>
    <row r="2404" spans="1:4" x14ac:dyDescent="0.2">
      <c r="A2404" s="5">
        <v>94588</v>
      </c>
      <c r="B2404" s="5">
        <v>9260</v>
      </c>
      <c r="C2404" s="5" t="s">
        <v>14</v>
      </c>
      <c r="D2404" s="5">
        <v>74</v>
      </c>
    </row>
    <row r="2405" spans="1:4" x14ac:dyDescent="0.2">
      <c r="A2405" s="5">
        <v>95037</v>
      </c>
      <c r="B2405" s="5">
        <v>9260</v>
      </c>
      <c r="C2405" s="5" t="s">
        <v>14</v>
      </c>
      <c r="D2405" s="5">
        <v>74</v>
      </c>
    </row>
    <row r="2406" spans="1:4" x14ac:dyDescent="0.2">
      <c r="A2406" s="5">
        <v>91397</v>
      </c>
      <c r="B2406" s="5">
        <v>9261</v>
      </c>
      <c r="C2406" s="5" t="s">
        <v>14</v>
      </c>
      <c r="D2406" s="5">
        <v>75</v>
      </c>
    </row>
    <row r="2407" spans="1:4" x14ac:dyDescent="0.2">
      <c r="A2407" s="5">
        <v>91507</v>
      </c>
      <c r="B2407" s="5">
        <v>9261</v>
      </c>
      <c r="C2407" s="5" t="s">
        <v>14</v>
      </c>
      <c r="D2407" s="5">
        <v>75</v>
      </c>
    </row>
    <row r="2408" spans="1:4" x14ac:dyDescent="0.2">
      <c r="A2408" s="5">
        <v>91583</v>
      </c>
      <c r="B2408" s="5">
        <v>9261</v>
      </c>
      <c r="C2408" s="5" t="s">
        <v>14</v>
      </c>
      <c r="D2408" s="5">
        <v>75</v>
      </c>
    </row>
    <row r="2409" spans="1:4" x14ac:dyDescent="0.2">
      <c r="A2409" s="5">
        <v>91825</v>
      </c>
      <c r="B2409" s="5">
        <v>9261</v>
      </c>
      <c r="C2409" s="5" t="s">
        <v>14</v>
      </c>
      <c r="D2409" s="5">
        <v>75</v>
      </c>
    </row>
    <row r="2410" spans="1:4" x14ac:dyDescent="0.2">
      <c r="A2410" s="5">
        <v>92769</v>
      </c>
      <c r="B2410" s="5">
        <v>9261</v>
      </c>
      <c r="C2410" s="5" t="s">
        <v>14</v>
      </c>
      <c r="D2410" s="5">
        <v>75</v>
      </c>
    </row>
    <row r="2411" spans="1:4" x14ac:dyDescent="0.2">
      <c r="A2411" s="5">
        <v>92777</v>
      </c>
      <c r="B2411" s="5">
        <v>9261</v>
      </c>
      <c r="C2411" s="5" t="s">
        <v>14</v>
      </c>
      <c r="D2411" s="5">
        <v>75</v>
      </c>
    </row>
    <row r="2412" spans="1:4" x14ac:dyDescent="0.2">
      <c r="A2412" s="5">
        <v>94261</v>
      </c>
      <c r="B2412" s="5">
        <v>9261</v>
      </c>
      <c r="C2412" s="5" t="s">
        <v>14</v>
      </c>
      <c r="D2412" s="5">
        <v>75</v>
      </c>
    </row>
    <row r="2413" spans="1:4" x14ac:dyDescent="0.2">
      <c r="A2413" s="5">
        <v>94534</v>
      </c>
      <c r="B2413" s="5">
        <v>9261</v>
      </c>
      <c r="C2413" s="5" t="s">
        <v>14</v>
      </c>
      <c r="D2413" s="5">
        <v>75</v>
      </c>
    </row>
    <row r="2414" spans="1:4" x14ac:dyDescent="0.2">
      <c r="A2414" s="5">
        <v>94591</v>
      </c>
      <c r="B2414" s="5">
        <v>9261</v>
      </c>
      <c r="C2414" s="5" t="s">
        <v>14</v>
      </c>
      <c r="D2414" s="5">
        <v>75</v>
      </c>
    </row>
    <row r="2415" spans="1:4" x14ac:dyDescent="0.2">
      <c r="A2415" s="5">
        <v>91389</v>
      </c>
      <c r="B2415" s="5">
        <v>9262</v>
      </c>
      <c r="C2415" s="5" t="s">
        <v>15</v>
      </c>
      <c r="D2415" s="5">
        <v>76</v>
      </c>
    </row>
    <row r="2416" spans="1:4" x14ac:dyDescent="0.2">
      <c r="A2416" s="5">
        <v>91506</v>
      </c>
      <c r="B2416" s="5">
        <v>9262</v>
      </c>
      <c r="C2416" s="5" t="s">
        <v>15</v>
      </c>
      <c r="D2416" s="5">
        <v>76</v>
      </c>
    </row>
    <row r="2417" spans="1:4" x14ac:dyDescent="0.2">
      <c r="A2417" s="5">
        <v>91668</v>
      </c>
      <c r="B2417" s="5">
        <v>9262</v>
      </c>
      <c r="C2417" s="5" t="s">
        <v>15</v>
      </c>
      <c r="D2417" s="5">
        <v>76</v>
      </c>
    </row>
    <row r="2418" spans="1:4" x14ac:dyDescent="0.2">
      <c r="A2418" s="5">
        <v>91725</v>
      </c>
      <c r="B2418" s="5">
        <v>9262</v>
      </c>
      <c r="C2418" s="5" t="s">
        <v>15</v>
      </c>
      <c r="D2418" s="5">
        <v>76</v>
      </c>
    </row>
    <row r="2419" spans="1:4" x14ac:dyDescent="0.2">
      <c r="A2419" s="5">
        <v>91829</v>
      </c>
      <c r="B2419" s="5">
        <v>9262</v>
      </c>
      <c r="C2419" s="5" t="s">
        <v>15</v>
      </c>
      <c r="D2419" s="5">
        <v>76</v>
      </c>
    </row>
    <row r="2420" spans="1:4" x14ac:dyDescent="0.2">
      <c r="A2420" s="5">
        <v>91830</v>
      </c>
      <c r="B2420" s="5">
        <v>9262</v>
      </c>
      <c r="C2420" s="5" t="s">
        <v>15</v>
      </c>
      <c r="D2420" s="5">
        <v>76</v>
      </c>
    </row>
    <row r="2421" spans="1:4" x14ac:dyDescent="0.2">
      <c r="A2421" s="5">
        <v>92763</v>
      </c>
      <c r="B2421" s="5">
        <v>9262</v>
      </c>
      <c r="C2421" s="5" t="s">
        <v>15</v>
      </c>
      <c r="D2421" s="5">
        <v>76</v>
      </c>
    </row>
    <row r="2422" spans="1:4" x14ac:dyDescent="0.2">
      <c r="A2422" s="5">
        <v>92770</v>
      </c>
      <c r="B2422" s="5">
        <v>9262</v>
      </c>
      <c r="C2422" s="5" t="s">
        <v>15</v>
      </c>
      <c r="D2422" s="5">
        <v>76</v>
      </c>
    </row>
    <row r="2423" spans="1:4" x14ac:dyDescent="0.2">
      <c r="A2423" s="5">
        <v>94142</v>
      </c>
      <c r="B2423" s="5">
        <v>9262</v>
      </c>
      <c r="C2423" s="5" t="s">
        <v>15</v>
      </c>
      <c r="D2423" s="5">
        <v>76</v>
      </c>
    </row>
    <row r="2424" spans="1:4" x14ac:dyDescent="0.2">
      <c r="A2424" s="5">
        <v>94590</v>
      </c>
      <c r="B2424" s="5">
        <v>9262</v>
      </c>
      <c r="C2424" s="5" t="s">
        <v>15</v>
      </c>
      <c r="D2424" s="5">
        <v>76</v>
      </c>
    </row>
    <row r="2425" spans="1:4" x14ac:dyDescent="0.2">
      <c r="A2425" s="5">
        <v>91392</v>
      </c>
      <c r="B2425" s="5">
        <v>9263</v>
      </c>
      <c r="C2425" s="5" t="s">
        <v>15</v>
      </c>
      <c r="D2425" s="5">
        <v>77</v>
      </c>
    </row>
    <row r="2426" spans="1:4" x14ac:dyDescent="0.2">
      <c r="A2426" s="5">
        <v>91505</v>
      </c>
      <c r="B2426" s="5">
        <v>9263</v>
      </c>
      <c r="C2426" s="5" t="s">
        <v>15</v>
      </c>
      <c r="D2426" s="5">
        <v>77</v>
      </c>
    </row>
    <row r="2427" spans="1:4" x14ac:dyDescent="0.2">
      <c r="A2427" s="5">
        <v>91667</v>
      </c>
      <c r="B2427" s="5">
        <v>9263</v>
      </c>
      <c r="C2427" s="5" t="s">
        <v>15</v>
      </c>
      <c r="D2427" s="5">
        <v>77</v>
      </c>
    </row>
    <row r="2428" spans="1:4" x14ac:dyDescent="0.2">
      <c r="A2428" s="5">
        <v>91827</v>
      </c>
      <c r="B2428" s="5">
        <v>9263</v>
      </c>
      <c r="C2428" s="5" t="s">
        <v>15</v>
      </c>
      <c r="D2428" s="5">
        <v>77</v>
      </c>
    </row>
    <row r="2429" spans="1:4" x14ac:dyDescent="0.2">
      <c r="A2429" s="5">
        <v>91885</v>
      </c>
      <c r="B2429" s="5">
        <v>9263</v>
      </c>
      <c r="C2429" s="5" t="s">
        <v>15</v>
      </c>
      <c r="D2429" s="5">
        <v>77</v>
      </c>
    </row>
    <row r="2430" spans="1:4" x14ac:dyDescent="0.2">
      <c r="A2430" s="5">
        <v>91957</v>
      </c>
      <c r="B2430" s="5">
        <v>9263</v>
      </c>
      <c r="C2430" s="5" t="s">
        <v>15</v>
      </c>
      <c r="D2430" s="5">
        <v>77</v>
      </c>
    </row>
    <row r="2431" spans="1:4" x14ac:dyDescent="0.2">
      <c r="A2431" s="5">
        <v>92771</v>
      </c>
      <c r="B2431" s="5">
        <v>9263</v>
      </c>
      <c r="C2431" s="5" t="s">
        <v>15</v>
      </c>
      <c r="D2431" s="5">
        <v>77</v>
      </c>
    </row>
    <row r="2432" spans="1:4" x14ac:dyDescent="0.2">
      <c r="A2432" s="5">
        <v>92776</v>
      </c>
      <c r="B2432" s="5">
        <v>9263</v>
      </c>
      <c r="C2432" s="5" t="s">
        <v>15</v>
      </c>
      <c r="D2432" s="5">
        <v>77</v>
      </c>
    </row>
    <row r="2433" spans="1:4" x14ac:dyDescent="0.2">
      <c r="A2433" s="5">
        <v>94695</v>
      </c>
      <c r="B2433" s="5">
        <v>9263</v>
      </c>
      <c r="C2433" s="5" t="s">
        <v>15</v>
      </c>
      <c r="D2433" s="5">
        <v>77</v>
      </c>
    </row>
    <row r="2434" spans="1:4" x14ac:dyDescent="0.2">
      <c r="A2434" s="5">
        <v>91394</v>
      </c>
      <c r="B2434" s="5">
        <v>9264</v>
      </c>
      <c r="C2434" s="5" t="s">
        <v>15</v>
      </c>
      <c r="D2434" s="5">
        <v>78</v>
      </c>
    </row>
    <row r="2435" spans="1:4" x14ac:dyDescent="0.2">
      <c r="A2435" s="5">
        <v>91508</v>
      </c>
      <c r="B2435" s="5">
        <v>9264</v>
      </c>
      <c r="C2435" s="5" t="s">
        <v>15</v>
      </c>
      <c r="D2435" s="5">
        <v>78</v>
      </c>
    </row>
    <row r="2436" spans="1:4" x14ac:dyDescent="0.2">
      <c r="A2436" s="5">
        <v>91664</v>
      </c>
      <c r="B2436" s="5">
        <v>9264</v>
      </c>
      <c r="C2436" s="5" t="s">
        <v>15</v>
      </c>
      <c r="D2436" s="5">
        <v>78</v>
      </c>
    </row>
    <row r="2437" spans="1:4" x14ac:dyDescent="0.2">
      <c r="A2437" s="5">
        <v>91669</v>
      </c>
      <c r="B2437" s="5">
        <v>9264</v>
      </c>
      <c r="C2437" s="5" t="s">
        <v>15</v>
      </c>
      <c r="D2437" s="5">
        <v>78</v>
      </c>
    </row>
    <row r="2438" spans="1:4" x14ac:dyDescent="0.2">
      <c r="A2438" s="5">
        <v>91826</v>
      </c>
      <c r="B2438" s="5">
        <v>9264</v>
      </c>
      <c r="C2438" s="5" t="s">
        <v>15</v>
      </c>
      <c r="D2438" s="5">
        <v>78</v>
      </c>
    </row>
    <row r="2439" spans="1:4" x14ac:dyDescent="0.2">
      <c r="A2439" s="5">
        <v>92764</v>
      </c>
      <c r="B2439" s="5">
        <v>9264</v>
      </c>
      <c r="C2439" s="5" t="s">
        <v>15</v>
      </c>
      <c r="D2439" s="5">
        <v>78</v>
      </c>
    </row>
    <row r="2440" spans="1:4" x14ac:dyDescent="0.2">
      <c r="A2440" s="5">
        <v>92775</v>
      </c>
      <c r="B2440" s="5">
        <v>9264</v>
      </c>
      <c r="C2440" s="5" t="s">
        <v>15</v>
      </c>
      <c r="D2440" s="5">
        <v>78</v>
      </c>
    </row>
    <row r="2441" spans="1:4" x14ac:dyDescent="0.2">
      <c r="A2441" s="5">
        <v>92779</v>
      </c>
      <c r="B2441" s="5">
        <v>9264</v>
      </c>
      <c r="C2441" s="5" t="s">
        <v>15</v>
      </c>
      <c r="D2441" s="5">
        <v>78</v>
      </c>
    </row>
    <row r="2442" spans="1:4" x14ac:dyDescent="0.2">
      <c r="A2442" s="5">
        <v>94203</v>
      </c>
      <c r="B2442" s="5">
        <v>9264</v>
      </c>
      <c r="C2442" s="5" t="s">
        <v>15</v>
      </c>
      <c r="D2442" s="5">
        <v>78</v>
      </c>
    </row>
    <row r="2443" spans="1:4" x14ac:dyDescent="0.2">
      <c r="A2443" s="5">
        <v>91391</v>
      </c>
      <c r="B2443" s="5">
        <v>9265</v>
      </c>
      <c r="C2443" s="5" t="s">
        <v>15</v>
      </c>
      <c r="D2443" s="5">
        <v>79</v>
      </c>
    </row>
    <row r="2444" spans="1:4" x14ac:dyDescent="0.2">
      <c r="A2444" s="5">
        <v>91395</v>
      </c>
      <c r="B2444" s="5">
        <v>9265</v>
      </c>
      <c r="C2444" s="5" t="s">
        <v>15</v>
      </c>
      <c r="D2444" s="5">
        <v>79</v>
      </c>
    </row>
    <row r="2445" spans="1:4" x14ac:dyDescent="0.2">
      <c r="A2445" s="5">
        <v>91588</v>
      </c>
      <c r="B2445" s="5">
        <v>9265</v>
      </c>
      <c r="C2445" s="5" t="s">
        <v>15</v>
      </c>
      <c r="D2445" s="5">
        <v>79</v>
      </c>
    </row>
    <row r="2446" spans="1:4" x14ac:dyDescent="0.2">
      <c r="A2446" s="5">
        <v>91589</v>
      </c>
      <c r="B2446" s="5">
        <v>9265</v>
      </c>
      <c r="C2446" s="5" t="s">
        <v>15</v>
      </c>
      <c r="D2446" s="5">
        <v>79</v>
      </c>
    </row>
    <row r="2447" spans="1:4" x14ac:dyDescent="0.2">
      <c r="A2447" s="5">
        <v>91665</v>
      </c>
      <c r="B2447" s="5">
        <v>9265</v>
      </c>
      <c r="C2447" s="5" t="s">
        <v>15</v>
      </c>
      <c r="D2447" s="5">
        <v>79</v>
      </c>
    </row>
    <row r="2448" spans="1:4" x14ac:dyDescent="0.2">
      <c r="A2448" s="5">
        <v>91856</v>
      </c>
      <c r="B2448" s="5">
        <v>9265</v>
      </c>
      <c r="C2448" s="5" t="s">
        <v>15</v>
      </c>
      <c r="D2448" s="5">
        <v>79</v>
      </c>
    </row>
    <row r="2449" spans="1:4" x14ac:dyDescent="0.2">
      <c r="A2449" s="5">
        <v>91884</v>
      </c>
      <c r="B2449" s="5">
        <v>9265</v>
      </c>
      <c r="C2449" s="5" t="s">
        <v>15</v>
      </c>
      <c r="D2449" s="5">
        <v>79</v>
      </c>
    </row>
    <row r="2450" spans="1:4" x14ac:dyDescent="0.2">
      <c r="A2450" s="5">
        <v>91908</v>
      </c>
      <c r="B2450" s="5">
        <v>9265</v>
      </c>
      <c r="C2450" s="5" t="s">
        <v>15</v>
      </c>
      <c r="D2450" s="5">
        <v>79</v>
      </c>
    </row>
    <row r="2451" spans="1:4" x14ac:dyDescent="0.2">
      <c r="A2451" s="5">
        <v>92774</v>
      </c>
      <c r="B2451" s="5">
        <v>9265</v>
      </c>
      <c r="C2451" s="5" t="s">
        <v>15</v>
      </c>
      <c r="D2451" s="5">
        <v>79</v>
      </c>
    </row>
    <row r="2452" spans="1:4" x14ac:dyDescent="0.2">
      <c r="A2452" s="5">
        <v>91398</v>
      </c>
      <c r="B2452" s="5">
        <v>9266</v>
      </c>
      <c r="C2452" s="5" t="s">
        <v>15</v>
      </c>
      <c r="D2452" s="5">
        <v>80</v>
      </c>
    </row>
    <row r="2453" spans="1:4" x14ac:dyDescent="0.2">
      <c r="A2453" s="5">
        <v>91587</v>
      </c>
      <c r="B2453" s="5">
        <v>9266</v>
      </c>
      <c r="C2453" s="5" t="s">
        <v>15</v>
      </c>
      <c r="D2453" s="5">
        <v>80</v>
      </c>
    </row>
    <row r="2454" spans="1:4" x14ac:dyDescent="0.2">
      <c r="A2454" s="5">
        <v>91666</v>
      </c>
      <c r="B2454" s="5">
        <v>9266</v>
      </c>
      <c r="C2454" s="5" t="s">
        <v>15</v>
      </c>
      <c r="D2454" s="5">
        <v>80</v>
      </c>
    </row>
    <row r="2455" spans="1:4" x14ac:dyDescent="0.2">
      <c r="A2455" s="5">
        <v>91937</v>
      </c>
      <c r="B2455" s="5">
        <v>9266</v>
      </c>
      <c r="C2455" s="5" t="s">
        <v>15</v>
      </c>
      <c r="D2455" s="5">
        <v>80</v>
      </c>
    </row>
    <row r="2456" spans="1:4" x14ac:dyDescent="0.2">
      <c r="A2456" s="5">
        <v>92765</v>
      </c>
      <c r="B2456" s="5">
        <v>9266</v>
      </c>
      <c r="C2456" s="5" t="s">
        <v>15</v>
      </c>
      <c r="D2456" s="5">
        <v>80</v>
      </c>
    </row>
    <row r="2457" spans="1:4" x14ac:dyDescent="0.2">
      <c r="A2457" s="5">
        <v>92772</v>
      </c>
      <c r="B2457" s="5">
        <v>9266</v>
      </c>
      <c r="C2457" s="5" t="s">
        <v>15</v>
      </c>
      <c r="D2457" s="5">
        <v>80</v>
      </c>
    </row>
    <row r="2458" spans="1:4" x14ac:dyDescent="0.2">
      <c r="A2458" s="5">
        <v>94176</v>
      </c>
      <c r="B2458" s="5">
        <v>9266</v>
      </c>
      <c r="C2458" s="5" t="s">
        <v>15</v>
      </c>
      <c r="D2458" s="5">
        <v>80</v>
      </c>
    </row>
    <row r="2459" spans="1:4" x14ac:dyDescent="0.2">
      <c r="A2459" s="5">
        <v>94444</v>
      </c>
      <c r="B2459" s="5">
        <v>9266</v>
      </c>
      <c r="C2459" s="5" t="s">
        <v>15</v>
      </c>
      <c r="D2459" s="5">
        <v>80</v>
      </c>
    </row>
    <row r="2460" spans="1:4" x14ac:dyDescent="0.2">
      <c r="A2460" s="5">
        <v>95041</v>
      </c>
      <c r="B2460" s="5">
        <v>9266</v>
      </c>
      <c r="C2460" s="5" t="s">
        <v>15</v>
      </c>
      <c r="D2460" s="5">
        <v>80</v>
      </c>
    </row>
    <row r="2461" spans="1:4" x14ac:dyDescent="0.2">
      <c r="A2461" s="5">
        <v>91396</v>
      </c>
      <c r="B2461" s="5">
        <v>9267</v>
      </c>
      <c r="C2461" s="5" t="s">
        <v>15</v>
      </c>
      <c r="D2461" s="5">
        <v>81</v>
      </c>
    </row>
    <row r="2462" spans="1:4" x14ac:dyDescent="0.2">
      <c r="A2462" s="5">
        <v>91432</v>
      </c>
      <c r="B2462" s="5">
        <v>9267</v>
      </c>
      <c r="C2462" s="5" t="s">
        <v>15</v>
      </c>
      <c r="D2462" s="5">
        <v>81</v>
      </c>
    </row>
    <row r="2463" spans="1:4" x14ac:dyDescent="0.2">
      <c r="A2463" s="5">
        <v>91586</v>
      </c>
      <c r="B2463" s="5">
        <v>9267</v>
      </c>
      <c r="C2463" s="5" t="s">
        <v>15</v>
      </c>
      <c r="D2463" s="5">
        <v>81</v>
      </c>
    </row>
    <row r="2464" spans="1:4" x14ac:dyDescent="0.2">
      <c r="A2464" s="5">
        <v>91724</v>
      </c>
      <c r="B2464" s="5">
        <v>9267</v>
      </c>
      <c r="C2464" s="5" t="s">
        <v>15</v>
      </c>
      <c r="D2464" s="5">
        <v>81</v>
      </c>
    </row>
    <row r="2465" spans="1:4" x14ac:dyDescent="0.2">
      <c r="A2465" s="5">
        <v>92768</v>
      </c>
      <c r="B2465" s="5">
        <v>9267</v>
      </c>
      <c r="C2465" s="5" t="s">
        <v>15</v>
      </c>
      <c r="D2465" s="5">
        <v>81</v>
      </c>
    </row>
    <row r="2466" spans="1:4" x14ac:dyDescent="0.2">
      <c r="A2466" s="5">
        <v>92773</v>
      </c>
      <c r="B2466" s="5">
        <v>9267</v>
      </c>
      <c r="C2466" s="5" t="s">
        <v>15</v>
      </c>
      <c r="D2466" s="5">
        <v>81</v>
      </c>
    </row>
    <row r="2467" spans="1:4" x14ac:dyDescent="0.2">
      <c r="A2467" s="5">
        <v>94262</v>
      </c>
      <c r="B2467" s="5">
        <v>9267</v>
      </c>
      <c r="C2467" s="5" t="s">
        <v>15</v>
      </c>
      <c r="D2467" s="5">
        <v>81</v>
      </c>
    </row>
    <row r="2468" spans="1:4" x14ac:dyDescent="0.2">
      <c r="A2468" s="5">
        <v>94385</v>
      </c>
      <c r="B2468" s="5">
        <v>9267</v>
      </c>
      <c r="C2468" s="5" t="s">
        <v>15</v>
      </c>
      <c r="D2468" s="5">
        <v>81</v>
      </c>
    </row>
    <row r="2469" spans="1:4" x14ac:dyDescent="0.2">
      <c r="A2469" s="5">
        <v>95042</v>
      </c>
      <c r="B2469" s="5">
        <v>9267</v>
      </c>
      <c r="C2469" s="5" t="s">
        <v>15</v>
      </c>
      <c r="D2469" s="5">
        <v>81</v>
      </c>
    </row>
    <row r="2470" spans="1:4" x14ac:dyDescent="0.2">
      <c r="A2470" s="5">
        <v>91390</v>
      </c>
      <c r="B2470" s="5">
        <v>9268</v>
      </c>
      <c r="C2470" s="5" t="s">
        <v>15</v>
      </c>
      <c r="D2470" s="5">
        <v>82</v>
      </c>
    </row>
    <row r="2471" spans="1:4" x14ac:dyDescent="0.2">
      <c r="A2471" s="5">
        <v>91393</v>
      </c>
      <c r="B2471" s="5">
        <v>9268</v>
      </c>
      <c r="C2471" s="5" t="s">
        <v>15</v>
      </c>
      <c r="D2471" s="5">
        <v>82</v>
      </c>
    </row>
    <row r="2472" spans="1:4" x14ac:dyDescent="0.2">
      <c r="A2472" s="5">
        <v>91399</v>
      </c>
      <c r="B2472" s="5">
        <v>9268</v>
      </c>
      <c r="C2472" s="5" t="s">
        <v>15</v>
      </c>
      <c r="D2472" s="5">
        <v>82</v>
      </c>
    </row>
    <row r="2473" spans="1:4" x14ac:dyDescent="0.2">
      <c r="A2473" s="5">
        <v>91585</v>
      </c>
      <c r="B2473" s="5">
        <v>9268</v>
      </c>
      <c r="C2473" s="5" t="s">
        <v>15</v>
      </c>
      <c r="D2473" s="5">
        <v>82</v>
      </c>
    </row>
    <row r="2474" spans="1:4" x14ac:dyDescent="0.2">
      <c r="A2474" s="5">
        <v>91765</v>
      </c>
      <c r="B2474" s="5">
        <v>9268</v>
      </c>
      <c r="C2474" s="5" t="s">
        <v>15</v>
      </c>
      <c r="D2474" s="5">
        <v>82</v>
      </c>
    </row>
    <row r="2475" spans="1:4" x14ac:dyDescent="0.2">
      <c r="A2475" s="5">
        <v>91787</v>
      </c>
      <c r="B2475" s="5">
        <v>9268</v>
      </c>
      <c r="C2475" s="5" t="s">
        <v>15</v>
      </c>
      <c r="D2475" s="5">
        <v>82</v>
      </c>
    </row>
    <row r="2476" spans="1:4" x14ac:dyDescent="0.2">
      <c r="A2476" s="5">
        <v>91925</v>
      </c>
      <c r="B2476" s="5">
        <v>9268</v>
      </c>
      <c r="C2476" s="5" t="s">
        <v>15</v>
      </c>
      <c r="D2476" s="5">
        <v>82</v>
      </c>
    </row>
    <row r="2477" spans="1:4" x14ac:dyDescent="0.2">
      <c r="A2477" s="5">
        <v>92766</v>
      </c>
      <c r="B2477" s="5">
        <v>9268</v>
      </c>
      <c r="C2477" s="5" t="s">
        <v>15</v>
      </c>
      <c r="D2477" s="5">
        <v>82</v>
      </c>
    </row>
    <row r="2478" spans="1:4" x14ac:dyDescent="0.2">
      <c r="A2478" s="5">
        <v>94175</v>
      </c>
      <c r="B2478" s="5">
        <v>9268</v>
      </c>
      <c r="C2478" s="5" t="s">
        <v>15</v>
      </c>
      <c r="D2478" s="5">
        <v>82</v>
      </c>
    </row>
    <row r="2479" spans="1:4" x14ac:dyDescent="0.2">
      <c r="A2479" s="5">
        <v>91431</v>
      </c>
      <c r="B2479" s="5">
        <v>9269</v>
      </c>
      <c r="C2479" s="5" t="s">
        <v>16</v>
      </c>
      <c r="D2479" s="5">
        <v>83</v>
      </c>
    </row>
    <row r="2480" spans="1:4" x14ac:dyDescent="0.2">
      <c r="A2480" s="5">
        <v>91509</v>
      </c>
      <c r="B2480" s="5">
        <v>9269</v>
      </c>
      <c r="C2480" s="5" t="s">
        <v>16</v>
      </c>
      <c r="D2480" s="5">
        <v>83</v>
      </c>
    </row>
    <row r="2481" spans="1:4" x14ac:dyDescent="0.2">
      <c r="A2481" s="5">
        <v>91584</v>
      </c>
      <c r="B2481" s="5">
        <v>9269</v>
      </c>
      <c r="C2481" s="5" t="s">
        <v>16</v>
      </c>
      <c r="D2481" s="5">
        <v>83</v>
      </c>
    </row>
    <row r="2482" spans="1:4" x14ac:dyDescent="0.2">
      <c r="A2482" s="5">
        <v>91766</v>
      </c>
      <c r="B2482" s="5">
        <v>9269</v>
      </c>
      <c r="C2482" s="5" t="s">
        <v>16</v>
      </c>
      <c r="D2482" s="5">
        <v>83</v>
      </c>
    </row>
    <row r="2483" spans="1:4" x14ac:dyDescent="0.2">
      <c r="A2483" s="5">
        <v>91828</v>
      </c>
      <c r="B2483" s="5">
        <v>9269</v>
      </c>
      <c r="C2483" s="5" t="s">
        <v>16</v>
      </c>
      <c r="D2483" s="5">
        <v>83</v>
      </c>
    </row>
    <row r="2484" spans="1:4" x14ac:dyDescent="0.2">
      <c r="A2484" s="5">
        <v>92767</v>
      </c>
      <c r="B2484" s="5">
        <v>9269</v>
      </c>
      <c r="C2484" s="5" t="s">
        <v>16</v>
      </c>
      <c r="D2484" s="5">
        <v>83</v>
      </c>
    </row>
    <row r="2485" spans="1:4" x14ac:dyDescent="0.2">
      <c r="A2485" s="5">
        <v>92778</v>
      </c>
      <c r="B2485" s="5">
        <v>9269</v>
      </c>
      <c r="C2485" s="5" t="s">
        <v>16</v>
      </c>
      <c r="D2485" s="5">
        <v>83</v>
      </c>
    </row>
    <row r="2486" spans="1:4" x14ac:dyDescent="0.2">
      <c r="A2486" s="5">
        <v>94174</v>
      </c>
      <c r="B2486" s="5">
        <v>9269</v>
      </c>
      <c r="C2486" s="5" t="s">
        <v>16</v>
      </c>
      <c r="D2486" s="5">
        <v>83</v>
      </c>
    </row>
    <row r="2487" spans="1:4" x14ac:dyDescent="0.2">
      <c r="A2487" s="5">
        <v>95043</v>
      </c>
      <c r="B2487" s="5">
        <v>9269</v>
      </c>
      <c r="C2487" s="5" t="s">
        <v>16</v>
      </c>
      <c r="D2487" s="5">
        <v>83</v>
      </c>
    </row>
    <row r="2488" spans="1:4" x14ac:dyDescent="0.2">
      <c r="A2488" s="5">
        <v>91402</v>
      </c>
      <c r="B2488" s="5">
        <v>9270</v>
      </c>
      <c r="C2488" s="5" t="s">
        <v>16</v>
      </c>
      <c r="D2488" s="5">
        <v>84</v>
      </c>
    </row>
    <row r="2489" spans="1:4" x14ac:dyDescent="0.2">
      <c r="A2489" s="5">
        <v>91404</v>
      </c>
      <c r="B2489" s="5">
        <v>9270</v>
      </c>
      <c r="C2489" s="5" t="s">
        <v>16</v>
      </c>
      <c r="D2489" s="5">
        <v>84</v>
      </c>
    </row>
    <row r="2490" spans="1:4" x14ac:dyDescent="0.2">
      <c r="A2490" s="5">
        <v>91672</v>
      </c>
      <c r="B2490" s="5">
        <v>9270</v>
      </c>
      <c r="C2490" s="5" t="s">
        <v>16</v>
      </c>
      <c r="D2490" s="5">
        <v>84</v>
      </c>
    </row>
    <row r="2491" spans="1:4" x14ac:dyDescent="0.2">
      <c r="A2491" s="5">
        <v>92781</v>
      </c>
      <c r="B2491" s="5">
        <v>9270</v>
      </c>
      <c r="C2491" s="5" t="s">
        <v>16</v>
      </c>
      <c r="D2491" s="5">
        <v>84</v>
      </c>
    </row>
    <row r="2492" spans="1:4" x14ac:dyDescent="0.2">
      <c r="A2492" s="5">
        <v>94020</v>
      </c>
      <c r="B2492" s="5">
        <v>9270</v>
      </c>
      <c r="C2492" s="5" t="s">
        <v>16</v>
      </c>
      <c r="D2492" s="5">
        <v>84</v>
      </c>
    </row>
    <row r="2493" spans="1:4" x14ac:dyDescent="0.2">
      <c r="A2493" s="5">
        <v>94021</v>
      </c>
      <c r="B2493" s="5">
        <v>9270</v>
      </c>
      <c r="C2493" s="5" t="s">
        <v>16</v>
      </c>
      <c r="D2493" s="5">
        <v>84</v>
      </c>
    </row>
    <row r="2494" spans="1:4" x14ac:dyDescent="0.2">
      <c r="A2494" s="5">
        <v>94264</v>
      </c>
      <c r="B2494" s="5">
        <v>9270</v>
      </c>
      <c r="C2494" s="5" t="s">
        <v>16</v>
      </c>
      <c r="D2494" s="5">
        <v>84</v>
      </c>
    </row>
    <row r="2495" spans="1:4" x14ac:dyDescent="0.2">
      <c r="A2495" s="5">
        <v>94330</v>
      </c>
      <c r="B2495" s="5">
        <v>9270</v>
      </c>
      <c r="C2495" s="5" t="s">
        <v>16</v>
      </c>
      <c r="D2495" s="5">
        <v>84</v>
      </c>
    </row>
    <row r="2496" spans="1:4" x14ac:dyDescent="0.2">
      <c r="A2496" s="5">
        <v>94593</v>
      </c>
      <c r="B2496" s="5">
        <v>9270</v>
      </c>
      <c r="C2496" s="5" t="s">
        <v>16</v>
      </c>
      <c r="D2496" s="5">
        <v>84</v>
      </c>
    </row>
    <row r="2497" spans="1:4" x14ac:dyDescent="0.2">
      <c r="A2497" s="5">
        <v>94736</v>
      </c>
      <c r="B2497" s="5">
        <v>9270</v>
      </c>
      <c r="C2497" s="5" t="s">
        <v>16</v>
      </c>
      <c r="D2497" s="5">
        <v>84</v>
      </c>
    </row>
    <row r="2498" spans="1:4" x14ac:dyDescent="0.2">
      <c r="A2498" s="5">
        <v>95045</v>
      </c>
      <c r="B2498" s="5">
        <v>9270</v>
      </c>
      <c r="C2498" s="5" t="s">
        <v>16</v>
      </c>
      <c r="D2498" s="5">
        <v>84</v>
      </c>
    </row>
    <row r="2499" spans="1:4" x14ac:dyDescent="0.2">
      <c r="A2499" s="5">
        <v>91671</v>
      </c>
      <c r="B2499" s="5">
        <v>9271</v>
      </c>
      <c r="C2499" s="5" t="s">
        <v>16</v>
      </c>
      <c r="D2499" s="5">
        <v>85</v>
      </c>
    </row>
    <row r="2500" spans="1:4" x14ac:dyDescent="0.2">
      <c r="A2500" s="5">
        <v>92783</v>
      </c>
      <c r="B2500" s="5">
        <v>9271</v>
      </c>
      <c r="C2500" s="5" t="s">
        <v>16</v>
      </c>
      <c r="D2500" s="5">
        <v>85</v>
      </c>
    </row>
    <row r="2501" spans="1:4" x14ac:dyDescent="0.2">
      <c r="A2501" s="5">
        <v>94022</v>
      </c>
      <c r="B2501" s="5">
        <v>9271</v>
      </c>
      <c r="C2501" s="5" t="s">
        <v>16</v>
      </c>
      <c r="D2501" s="5">
        <v>85</v>
      </c>
    </row>
    <row r="2502" spans="1:4" x14ac:dyDescent="0.2">
      <c r="A2502" s="5">
        <v>94144</v>
      </c>
      <c r="B2502" s="5">
        <v>9271</v>
      </c>
      <c r="C2502" s="5" t="s">
        <v>16</v>
      </c>
      <c r="D2502" s="5">
        <v>85</v>
      </c>
    </row>
    <row r="2503" spans="1:4" x14ac:dyDescent="0.2">
      <c r="A2503" s="5">
        <v>94265</v>
      </c>
      <c r="B2503" s="5">
        <v>9271</v>
      </c>
      <c r="C2503" s="5" t="s">
        <v>16</v>
      </c>
      <c r="D2503" s="5">
        <v>85</v>
      </c>
    </row>
    <row r="2504" spans="1:4" x14ac:dyDescent="0.2">
      <c r="A2504" s="5">
        <v>94301</v>
      </c>
      <c r="B2504" s="5">
        <v>9271</v>
      </c>
      <c r="C2504" s="5" t="s">
        <v>16</v>
      </c>
      <c r="D2504" s="5">
        <v>85</v>
      </c>
    </row>
    <row r="2505" spans="1:4" x14ac:dyDescent="0.2">
      <c r="A2505" s="5">
        <v>94352</v>
      </c>
      <c r="B2505" s="5">
        <v>9271</v>
      </c>
      <c r="C2505" s="5" t="s">
        <v>16</v>
      </c>
      <c r="D2505" s="5">
        <v>85</v>
      </c>
    </row>
    <row r="2506" spans="1:4" x14ac:dyDescent="0.2">
      <c r="A2506" s="5">
        <v>94353</v>
      </c>
      <c r="B2506" s="5">
        <v>9271</v>
      </c>
      <c r="C2506" s="5" t="s">
        <v>16</v>
      </c>
      <c r="D2506" s="5">
        <v>85</v>
      </c>
    </row>
    <row r="2507" spans="1:4" x14ac:dyDescent="0.2">
      <c r="A2507" s="5">
        <v>94448</v>
      </c>
      <c r="B2507" s="5">
        <v>9271</v>
      </c>
      <c r="C2507" s="5" t="s">
        <v>16</v>
      </c>
      <c r="D2507" s="5">
        <v>85</v>
      </c>
    </row>
    <row r="2508" spans="1:4" x14ac:dyDescent="0.2">
      <c r="A2508" s="5">
        <v>94615</v>
      </c>
      <c r="B2508" s="5">
        <v>9271</v>
      </c>
      <c r="C2508" s="5" t="s">
        <v>16</v>
      </c>
      <c r="D2508" s="5">
        <v>85</v>
      </c>
    </row>
    <row r="2509" spans="1:4" x14ac:dyDescent="0.2">
      <c r="A2509" s="5">
        <v>95047</v>
      </c>
      <c r="B2509" s="5">
        <v>9271</v>
      </c>
      <c r="C2509" s="5" t="s">
        <v>16</v>
      </c>
      <c r="D2509" s="5">
        <v>85</v>
      </c>
    </row>
    <row r="2510" spans="1:4" x14ac:dyDescent="0.2">
      <c r="A2510" s="5">
        <v>91511</v>
      </c>
      <c r="B2510" s="5">
        <v>9272</v>
      </c>
      <c r="C2510" s="5" t="s">
        <v>16</v>
      </c>
      <c r="D2510" s="5">
        <v>86</v>
      </c>
    </row>
    <row r="2511" spans="1:4" x14ac:dyDescent="0.2">
      <c r="A2511" s="5">
        <v>91858</v>
      </c>
      <c r="B2511" s="5">
        <v>9272</v>
      </c>
      <c r="C2511" s="5" t="s">
        <v>16</v>
      </c>
      <c r="D2511" s="5">
        <v>86</v>
      </c>
    </row>
    <row r="2512" spans="1:4" x14ac:dyDescent="0.2">
      <c r="A2512" s="5">
        <v>92782</v>
      </c>
      <c r="B2512" s="5">
        <v>9272</v>
      </c>
      <c r="C2512" s="5" t="s">
        <v>16</v>
      </c>
      <c r="D2512" s="5">
        <v>86</v>
      </c>
    </row>
    <row r="2513" spans="1:4" x14ac:dyDescent="0.2">
      <c r="A2513" s="5">
        <v>94023</v>
      </c>
      <c r="B2513" s="5">
        <v>9272</v>
      </c>
      <c r="C2513" s="5" t="s">
        <v>16</v>
      </c>
      <c r="D2513" s="5">
        <v>86</v>
      </c>
    </row>
    <row r="2514" spans="1:4" x14ac:dyDescent="0.2">
      <c r="A2514" s="5">
        <v>94077</v>
      </c>
      <c r="B2514" s="5">
        <v>9272</v>
      </c>
      <c r="C2514" s="5" t="s">
        <v>16</v>
      </c>
      <c r="D2514" s="5">
        <v>86</v>
      </c>
    </row>
    <row r="2515" spans="1:4" x14ac:dyDescent="0.2">
      <c r="A2515" s="5">
        <v>94299</v>
      </c>
      <c r="B2515" s="5">
        <v>9272</v>
      </c>
      <c r="C2515" s="5" t="s">
        <v>16</v>
      </c>
      <c r="D2515" s="5">
        <v>86</v>
      </c>
    </row>
    <row r="2516" spans="1:4" x14ac:dyDescent="0.2">
      <c r="A2516" s="5">
        <v>94331</v>
      </c>
      <c r="B2516" s="5">
        <v>9272</v>
      </c>
      <c r="C2516" s="5" t="s">
        <v>16</v>
      </c>
      <c r="D2516" s="5">
        <v>86</v>
      </c>
    </row>
    <row r="2517" spans="1:4" x14ac:dyDescent="0.2">
      <c r="A2517" s="5">
        <v>94387</v>
      </c>
      <c r="B2517" s="5">
        <v>9272</v>
      </c>
      <c r="C2517" s="5" t="s">
        <v>16</v>
      </c>
      <c r="D2517" s="5">
        <v>86</v>
      </c>
    </row>
    <row r="2518" spans="1:4" x14ac:dyDescent="0.2">
      <c r="A2518" s="5">
        <v>94497</v>
      </c>
      <c r="B2518" s="5">
        <v>9272</v>
      </c>
      <c r="C2518" s="5" t="s">
        <v>16</v>
      </c>
      <c r="D2518" s="5">
        <v>86</v>
      </c>
    </row>
    <row r="2519" spans="1:4" x14ac:dyDescent="0.2">
      <c r="A2519" s="5">
        <v>94640</v>
      </c>
      <c r="B2519" s="5">
        <v>9272</v>
      </c>
      <c r="C2519" s="5" t="s">
        <v>16</v>
      </c>
      <c r="D2519" s="5">
        <v>86</v>
      </c>
    </row>
    <row r="2520" spans="1:4" x14ac:dyDescent="0.2">
      <c r="A2520" s="5">
        <v>95046</v>
      </c>
      <c r="B2520" s="5">
        <v>9272</v>
      </c>
      <c r="C2520" s="5" t="s">
        <v>16</v>
      </c>
      <c r="D2520" s="5">
        <v>86</v>
      </c>
    </row>
    <row r="2521" spans="1:4" x14ac:dyDescent="0.2">
      <c r="A2521" s="5">
        <v>91401</v>
      </c>
      <c r="B2521" s="5">
        <v>9273</v>
      </c>
      <c r="C2521" s="5" t="s">
        <v>16</v>
      </c>
      <c r="D2521" s="5">
        <v>87</v>
      </c>
    </row>
    <row r="2522" spans="1:4" x14ac:dyDescent="0.2">
      <c r="A2522" s="5">
        <v>91768</v>
      </c>
      <c r="B2522" s="5">
        <v>9273</v>
      </c>
      <c r="C2522" s="5" t="s">
        <v>16</v>
      </c>
      <c r="D2522" s="5">
        <v>87</v>
      </c>
    </row>
    <row r="2523" spans="1:4" x14ac:dyDescent="0.2">
      <c r="A2523" s="5">
        <v>91832</v>
      </c>
      <c r="B2523" s="5">
        <v>9273</v>
      </c>
      <c r="C2523" s="5" t="s">
        <v>16</v>
      </c>
      <c r="D2523" s="5">
        <v>87</v>
      </c>
    </row>
    <row r="2524" spans="1:4" x14ac:dyDescent="0.2">
      <c r="A2524" s="5">
        <v>91859</v>
      </c>
      <c r="B2524" s="5">
        <v>9273</v>
      </c>
      <c r="C2524" s="5" t="s">
        <v>16</v>
      </c>
      <c r="D2524" s="5">
        <v>87</v>
      </c>
    </row>
    <row r="2525" spans="1:4" x14ac:dyDescent="0.2">
      <c r="A2525" s="5">
        <v>92784</v>
      </c>
      <c r="B2525" s="5">
        <v>9273</v>
      </c>
      <c r="C2525" s="5" t="s">
        <v>16</v>
      </c>
      <c r="D2525" s="5">
        <v>87</v>
      </c>
    </row>
    <row r="2526" spans="1:4" x14ac:dyDescent="0.2">
      <c r="A2526" s="5">
        <v>94024</v>
      </c>
      <c r="B2526" s="5">
        <v>9273</v>
      </c>
      <c r="C2526" s="5" t="s">
        <v>16</v>
      </c>
      <c r="D2526" s="5">
        <v>87</v>
      </c>
    </row>
    <row r="2527" spans="1:4" x14ac:dyDescent="0.2">
      <c r="A2527" s="5">
        <v>94300</v>
      </c>
      <c r="B2527" s="5">
        <v>9273</v>
      </c>
      <c r="C2527" s="5" t="s">
        <v>16</v>
      </c>
      <c r="D2527" s="5">
        <v>87</v>
      </c>
    </row>
    <row r="2528" spans="1:4" x14ac:dyDescent="0.2">
      <c r="A2528" s="5">
        <v>94388</v>
      </c>
      <c r="B2528" s="5">
        <v>9273</v>
      </c>
      <c r="C2528" s="5" t="s">
        <v>16</v>
      </c>
      <c r="D2528" s="5">
        <v>87</v>
      </c>
    </row>
    <row r="2529" spans="1:4" x14ac:dyDescent="0.2">
      <c r="A2529" s="5">
        <v>94447</v>
      </c>
      <c r="B2529" s="5">
        <v>9273</v>
      </c>
      <c r="C2529" s="5" t="s">
        <v>16</v>
      </c>
      <c r="D2529" s="5">
        <v>87</v>
      </c>
    </row>
    <row r="2530" spans="1:4" x14ac:dyDescent="0.2">
      <c r="A2530" s="5">
        <v>94641</v>
      </c>
      <c r="B2530" s="5">
        <v>9273</v>
      </c>
      <c r="C2530" s="5" t="s">
        <v>16</v>
      </c>
      <c r="D2530" s="5">
        <v>87</v>
      </c>
    </row>
    <row r="2531" spans="1:4" x14ac:dyDescent="0.2">
      <c r="A2531" s="5">
        <v>95049</v>
      </c>
      <c r="B2531" s="5">
        <v>9273</v>
      </c>
      <c r="C2531" s="5" t="s">
        <v>16</v>
      </c>
      <c r="D2531" s="5">
        <v>87</v>
      </c>
    </row>
    <row r="2532" spans="1:4" x14ac:dyDescent="0.2">
      <c r="A2532" s="5">
        <v>91403</v>
      </c>
      <c r="B2532" s="5">
        <v>9274</v>
      </c>
      <c r="C2532" s="5" t="s">
        <v>16</v>
      </c>
      <c r="D2532" s="5">
        <v>88</v>
      </c>
    </row>
    <row r="2533" spans="1:4" x14ac:dyDescent="0.2">
      <c r="A2533" s="5">
        <v>91591</v>
      </c>
      <c r="B2533" s="5">
        <v>9274</v>
      </c>
      <c r="C2533" s="5" t="s">
        <v>16</v>
      </c>
      <c r="D2533" s="5">
        <v>88</v>
      </c>
    </row>
    <row r="2534" spans="1:4" x14ac:dyDescent="0.2">
      <c r="A2534" s="5">
        <v>94025</v>
      </c>
      <c r="B2534" s="5">
        <v>9274</v>
      </c>
      <c r="C2534" s="5" t="s">
        <v>16</v>
      </c>
      <c r="D2534" s="5">
        <v>88</v>
      </c>
    </row>
    <row r="2535" spans="1:4" x14ac:dyDescent="0.2">
      <c r="A2535" s="5">
        <v>94076</v>
      </c>
      <c r="B2535" s="5">
        <v>9274</v>
      </c>
      <c r="C2535" s="5" t="s">
        <v>16</v>
      </c>
      <c r="D2535" s="5">
        <v>88</v>
      </c>
    </row>
    <row r="2536" spans="1:4" x14ac:dyDescent="0.2">
      <c r="A2536" s="5">
        <v>94266</v>
      </c>
      <c r="B2536" s="5">
        <v>9274</v>
      </c>
      <c r="C2536" s="5" t="s">
        <v>16</v>
      </c>
      <c r="D2536" s="5">
        <v>88</v>
      </c>
    </row>
    <row r="2537" spans="1:4" x14ac:dyDescent="0.2">
      <c r="A2537" s="5">
        <v>94329</v>
      </c>
      <c r="B2537" s="5">
        <v>9274</v>
      </c>
      <c r="C2537" s="5" t="s">
        <v>16</v>
      </c>
      <c r="D2537" s="5">
        <v>88</v>
      </c>
    </row>
    <row r="2538" spans="1:4" x14ac:dyDescent="0.2">
      <c r="A2538" s="5">
        <v>94389</v>
      </c>
      <c r="B2538" s="5">
        <v>9274</v>
      </c>
      <c r="C2538" s="5" t="s">
        <v>16</v>
      </c>
      <c r="D2538" s="5">
        <v>88</v>
      </c>
    </row>
    <row r="2539" spans="1:4" x14ac:dyDescent="0.2">
      <c r="A2539" s="5">
        <v>94446</v>
      </c>
      <c r="B2539" s="5">
        <v>9274</v>
      </c>
      <c r="C2539" s="5" t="s">
        <v>16</v>
      </c>
      <c r="D2539" s="5">
        <v>88</v>
      </c>
    </row>
    <row r="2540" spans="1:4" x14ac:dyDescent="0.2">
      <c r="A2540" s="5">
        <v>94555</v>
      </c>
      <c r="B2540" s="5">
        <v>9274</v>
      </c>
      <c r="C2540" s="5" t="s">
        <v>16</v>
      </c>
      <c r="D2540" s="5">
        <v>88</v>
      </c>
    </row>
    <row r="2541" spans="1:4" x14ac:dyDescent="0.2">
      <c r="A2541" s="5">
        <v>95048</v>
      </c>
      <c r="B2541" s="5">
        <v>9274</v>
      </c>
      <c r="C2541" s="5" t="s">
        <v>16</v>
      </c>
      <c r="D2541" s="5">
        <v>88</v>
      </c>
    </row>
    <row r="2542" spans="1:4" x14ac:dyDescent="0.2">
      <c r="A2542" s="5">
        <v>95050</v>
      </c>
      <c r="B2542" s="5">
        <v>9274</v>
      </c>
      <c r="C2542" s="5" t="s">
        <v>16</v>
      </c>
      <c r="D2542" s="5">
        <v>88</v>
      </c>
    </row>
    <row r="2543" spans="1:4" x14ac:dyDescent="0.2">
      <c r="A2543" s="5">
        <v>95051</v>
      </c>
      <c r="B2543" s="5">
        <v>9274</v>
      </c>
      <c r="C2543" s="5" t="s">
        <v>16</v>
      </c>
      <c r="D2543" s="5">
        <v>88</v>
      </c>
    </row>
    <row r="2544" spans="1:4" x14ac:dyDescent="0.2">
      <c r="A2544" s="5">
        <v>91235</v>
      </c>
      <c r="B2544" s="5">
        <v>9554</v>
      </c>
      <c r="C2544" s="5" t="s">
        <v>16</v>
      </c>
      <c r="D2544" s="5">
        <v>89</v>
      </c>
    </row>
    <row r="2545" spans="1:4" x14ac:dyDescent="0.2">
      <c r="A2545" s="5">
        <v>91236</v>
      </c>
      <c r="B2545" s="5">
        <v>9554</v>
      </c>
      <c r="C2545" s="5" t="s">
        <v>16</v>
      </c>
      <c r="D2545" s="5">
        <v>89</v>
      </c>
    </row>
    <row r="2546" spans="1:4" x14ac:dyDescent="0.2">
      <c r="A2546" s="5">
        <v>91416</v>
      </c>
      <c r="B2546" s="5">
        <v>9554</v>
      </c>
      <c r="C2546" s="5" t="s">
        <v>16</v>
      </c>
      <c r="D2546" s="5">
        <v>89</v>
      </c>
    </row>
    <row r="2547" spans="1:4" x14ac:dyDescent="0.2">
      <c r="A2547" s="5">
        <v>91629</v>
      </c>
      <c r="B2547" s="5">
        <v>9554</v>
      </c>
      <c r="C2547" s="5" t="s">
        <v>16</v>
      </c>
      <c r="D2547" s="5">
        <v>89</v>
      </c>
    </row>
    <row r="2548" spans="1:4" x14ac:dyDescent="0.2">
      <c r="A2548" s="5">
        <v>92591</v>
      </c>
      <c r="B2548" s="5">
        <v>9554</v>
      </c>
      <c r="C2548" s="5" t="s">
        <v>16</v>
      </c>
      <c r="D2548" s="5">
        <v>89</v>
      </c>
    </row>
    <row r="2549" spans="1:4" x14ac:dyDescent="0.2">
      <c r="A2549" s="5">
        <v>94910</v>
      </c>
      <c r="B2549" s="5">
        <v>9554</v>
      </c>
      <c r="C2549" s="5" t="s">
        <v>16</v>
      </c>
      <c r="D2549" s="5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RESULTAT</vt:lpstr>
      <vt:lpstr>BASE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bbb</dc:creator>
  <cp:lastModifiedBy>reda</cp:lastModifiedBy>
  <dcterms:created xsi:type="dcterms:W3CDTF">2022-05-04T14:58:07Z</dcterms:created>
  <dcterms:modified xsi:type="dcterms:W3CDTF">2022-05-04T15:36:34Z</dcterms:modified>
</cp:coreProperties>
</file>