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moet2-my.sharepoint.com/personal/mohamed_430898_t2_moe_edu_eg/Documents/"/>
    </mc:Choice>
  </mc:AlternateContent>
  <xr:revisionPtr revIDLastSave="5" documentId="8_{E00C7C9E-99EB-4553-8276-F51F1915BA63}" xr6:coauthVersionLast="47" xr6:coauthVersionMax="47" xr10:uidLastSave="{010362E7-A8BF-480E-B23E-237F2C257F39}"/>
  <bookViews>
    <workbookView xWindow="-120" yWindow="-120" windowWidth="20730" windowHeight="11160" xr2:uid="{E8C498A9-E738-4F36-9FA3-437592D5B4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C7" i="1"/>
  <c r="D6" i="1"/>
  <c r="C6" i="1"/>
  <c r="D5" i="1"/>
  <c r="C5" i="1"/>
  <c r="D4" i="1"/>
  <c r="C4" i="1"/>
  <c r="D3" i="1"/>
  <c r="C3" i="1"/>
</calcChain>
</file>

<file path=xl/sharedStrings.xml><?xml version="1.0" encoding="utf-8"?>
<sst xmlns="http://schemas.openxmlformats.org/spreadsheetml/2006/main" count="5" uniqueCount="5">
  <si>
    <t>الأقرب1</t>
  </si>
  <si>
    <t>الأقرب2</t>
  </si>
  <si>
    <t>الدرجة الرئيسية</t>
  </si>
  <si>
    <t>درحة ثانوية 1</t>
  </si>
  <si>
    <t>درجة ثانوية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</si>
</sst>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B7C0B-3F24-4669-973D-46872977BC50}">
  <dimension ref="A1:D7"/>
  <sheetViews>
    <sheetView rightToLeft="1" tabSelected="1" workbookViewId="0">
      <selection activeCell="A3" sqref="A3"/>
    </sheetView>
  </sheetViews>
  <sheetFormatPr defaultRowHeight="14.25" x14ac:dyDescent="0.2"/>
  <cols>
    <col min="1" max="1" width="19.125" customWidth="1"/>
    <col min="2" max="2" width="23" customWidth="1"/>
  </cols>
  <sheetData>
    <row r="1" spans="1:4" x14ac:dyDescent="0.2">
      <c r="A1" t="s">
        <v>2</v>
      </c>
      <c r="B1" s="1">
        <v>10</v>
      </c>
    </row>
    <row r="2" spans="1:4" x14ac:dyDescent="0.2">
      <c r="A2" t="s">
        <v>3</v>
      </c>
      <c r="B2" t="s">
        <v>4</v>
      </c>
      <c r="C2" t="s">
        <v>0</v>
      </c>
      <c r="D2" t="s">
        <v>1</v>
      </c>
    </row>
    <row r="3" spans="1:4" x14ac:dyDescent="0.2">
      <c r="A3" s="1">
        <v>90</v>
      </c>
      <c r="B3" s="1">
        <v>300</v>
      </c>
      <c r="C3">
        <f>IF(ABS(180-ABS(A3-$B$1-180))=ABS(180-ABS(B3-$B$1-180)),"متساويان",IF(ABS(180-ABS(A3-$B$1-180))&gt;ABS(180-ABS(B3-$B$1-180)),B3,A3))</f>
        <v>300</v>
      </c>
      <c r="D3">
        <f>IF(ABS(180-ABS($B$1-A3+180))=ABS(180-ABS($B$1-B3+180)),"متساويان",IF(ABS(180-ABS($B$1-A3+180))&gt;ABS(180-ABS($B$1-B3+180)),B3,A3))</f>
        <v>300</v>
      </c>
    </row>
    <row r="4" spans="1:4" x14ac:dyDescent="0.2">
      <c r="A4" s="1"/>
      <c r="B4" s="1"/>
      <c r="C4" t="str">
        <f t="shared" ref="C4:C7" si="0">IF(ABS(180-ABS(A4-$B$1-180))=ABS(180-ABS(B4-$B$1-180)),"متساويان",IF(ABS(180-ABS(A4-$B$1-180))&gt;ABS(180-ABS(B4-$B$1-180)),B4,A4))</f>
        <v>متساويان</v>
      </c>
      <c r="D4" t="str">
        <f t="shared" ref="D4:D7" si="1">IF(ABS(180-ABS($B$1-A4+180))=ABS(180-ABS($B$1-B4+180)),"متساويان",IF(ABS(180-ABS($B$1-A4+180))&gt;ABS(180-ABS($B$1-B4+180)),B4,A4))</f>
        <v>متساويان</v>
      </c>
    </row>
    <row r="5" spans="1:4" x14ac:dyDescent="0.2">
      <c r="C5" t="str">
        <f t="shared" si="0"/>
        <v>متساويان</v>
      </c>
      <c r="D5" t="str">
        <f t="shared" si="1"/>
        <v>متساويان</v>
      </c>
    </row>
    <row r="6" spans="1:4" x14ac:dyDescent="0.2">
      <c r="C6" t="str">
        <f t="shared" si="0"/>
        <v>متساويان</v>
      </c>
      <c r="D6" t="str">
        <f t="shared" si="1"/>
        <v>متساويان</v>
      </c>
    </row>
    <row r="7" spans="1:4" x14ac:dyDescent="0.2">
      <c r="C7" t="str">
        <f t="shared" si="0"/>
        <v>متساويان</v>
      </c>
      <c r="D7" t="str">
        <f t="shared" si="1"/>
        <v>متساويان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صالح</dc:creator>
  <cp:lastModifiedBy>محمد صالح</cp:lastModifiedBy>
  <dcterms:created xsi:type="dcterms:W3CDTF">2022-05-11T02:53:13Z</dcterms:created>
  <dcterms:modified xsi:type="dcterms:W3CDTF">2022-05-11T03:01:51Z</dcterms:modified>
</cp:coreProperties>
</file>