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985"/>
  </bookViews>
  <sheets>
    <sheet name="Лист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5" i="1"/>
  <c r="J6" i="1" l="1"/>
  <c r="L6" i="1"/>
  <c r="J7" i="1"/>
  <c r="L7" i="1"/>
  <c r="J8" i="1"/>
  <c r="L8" i="1"/>
  <c r="J9" i="1"/>
  <c r="L9" i="1"/>
  <c r="J10" i="1"/>
  <c r="L10" i="1"/>
  <c r="J11" i="1"/>
  <c r="L11" i="1"/>
  <c r="J12" i="1"/>
  <c r="L12" i="1"/>
  <c r="J13" i="1"/>
  <c r="L13" i="1"/>
  <c r="J14" i="1"/>
  <c r="L14" i="1"/>
  <c r="J15" i="1"/>
  <c r="L15" i="1"/>
  <c r="L5" i="1"/>
  <c r="J5" i="1"/>
</calcChain>
</file>

<file path=xl/sharedStrings.xml><?xml version="1.0" encoding="utf-8"?>
<sst xmlns="http://schemas.openxmlformats.org/spreadsheetml/2006/main" count="12" uniqueCount="9">
  <si>
    <t>الارقام من 5 الى 10</t>
  </si>
  <si>
    <t>الارقام اقل من 5</t>
  </si>
  <si>
    <t>الارقام الاكثر من 10</t>
  </si>
  <si>
    <t>الارقام</t>
  </si>
  <si>
    <t>المشكله فى الارقام الموجوده فى المربعات الصفراء</t>
  </si>
  <si>
    <t>هل يوجد فى قاعده IF طريقه لتحديد الرقم المطلوب من 5 الى 10 فقط</t>
  </si>
  <si>
    <t>**</t>
  </si>
  <si>
    <t xml:space="preserve">النتيجه فى الخليه دى المفروض تكون صفر </t>
  </si>
  <si>
    <t>المفترض ان العمود يظر لى الارقام من 5 الى 10 فقط وليس اكثر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</si>
</sst>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U16"/>
  <sheetViews>
    <sheetView tabSelected="1" workbookViewId="0">
      <selection activeCell="M15" sqref="M15"/>
    </sheetView>
  </sheetViews>
  <sheetFormatPr defaultRowHeight="14.25" x14ac:dyDescent="0.2"/>
  <cols>
    <col min="9" max="9" width="10.125" customWidth="1"/>
    <col min="10" max="12" width="16.625" customWidth="1"/>
    <col min="13" max="13" width="18.125" customWidth="1"/>
  </cols>
  <sheetData>
    <row r="4" spans="9:21" ht="33" customHeight="1" x14ac:dyDescent="0.35">
      <c r="I4" s="1" t="s">
        <v>3</v>
      </c>
      <c r="J4" s="2" t="s">
        <v>2</v>
      </c>
      <c r="K4" s="2" t="s">
        <v>0</v>
      </c>
      <c r="L4" s="2" t="s">
        <v>1</v>
      </c>
      <c r="T4" s="8" t="s">
        <v>4</v>
      </c>
      <c r="U4" s="6" t="s">
        <v>6</v>
      </c>
    </row>
    <row r="5" spans="9:21" ht="27" customHeight="1" x14ac:dyDescent="0.35">
      <c r="I5" s="3">
        <v>6</v>
      </c>
      <c r="J5" s="4">
        <f>IF(I5&gt;10,I5,0)</f>
        <v>0</v>
      </c>
      <c r="K5" s="4">
        <f>IF(AND(I5&gt;=5,I5&lt;=10),I5,0)</f>
        <v>6</v>
      </c>
      <c r="L5" s="4">
        <f>IF(I5&lt;5,I5,0)</f>
        <v>0</v>
      </c>
      <c r="T5" s="8" t="s">
        <v>7</v>
      </c>
      <c r="U5" s="6" t="s">
        <v>6</v>
      </c>
    </row>
    <row r="6" spans="9:21" ht="27" customHeight="1" x14ac:dyDescent="0.35">
      <c r="I6" s="3">
        <v>8</v>
      </c>
      <c r="J6" s="4">
        <f t="shared" ref="J6:J15" si="0">IF(I6&gt;10,I6,0)</f>
        <v>0</v>
      </c>
      <c r="K6" s="4">
        <f t="shared" ref="K6:K15" si="1">IF(AND(I6&gt;=5,I6&lt;=10),I6,0)</f>
        <v>8</v>
      </c>
      <c r="L6" s="4">
        <f t="shared" ref="L6:L15" si="2">IF(I6&lt;5,I6,0)</f>
        <v>0</v>
      </c>
      <c r="T6" s="8" t="s">
        <v>8</v>
      </c>
      <c r="U6" s="6" t="s">
        <v>6</v>
      </c>
    </row>
    <row r="7" spans="9:21" ht="27" customHeight="1" x14ac:dyDescent="0.35">
      <c r="I7" s="3">
        <v>6</v>
      </c>
      <c r="J7" s="4">
        <f t="shared" si="0"/>
        <v>0</v>
      </c>
      <c r="K7" s="4">
        <f t="shared" si="1"/>
        <v>6</v>
      </c>
      <c r="L7" s="4">
        <f t="shared" si="2"/>
        <v>0</v>
      </c>
      <c r="T7" s="8" t="s">
        <v>5</v>
      </c>
      <c r="U7" s="6" t="s">
        <v>6</v>
      </c>
    </row>
    <row r="8" spans="9:21" ht="27" customHeight="1" x14ac:dyDescent="0.35">
      <c r="I8" s="3">
        <v>12</v>
      </c>
      <c r="J8" s="4">
        <f t="shared" si="0"/>
        <v>12</v>
      </c>
      <c r="K8" s="5">
        <f t="shared" si="1"/>
        <v>0</v>
      </c>
      <c r="L8" s="4">
        <f t="shared" si="2"/>
        <v>0</v>
      </c>
      <c r="T8" s="6"/>
    </row>
    <row r="9" spans="9:21" ht="27" customHeight="1" x14ac:dyDescent="0.35">
      <c r="I9" s="3">
        <v>1</v>
      </c>
      <c r="J9" s="4">
        <f t="shared" si="0"/>
        <v>0</v>
      </c>
      <c r="K9" s="4">
        <f t="shared" si="1"/>
        <v>0</v>
      </c>
      <c r="L9" s="4">
        <f t="shared" si="2"/>
        <v>1</v>
      </c>
      <c r="T9" s="6"/>
    </row>
    <row r="10" spans="9:21" ht="27" customHeight="1" x14ac:dyDescent="0.35">
      <c r="I10" s="3">
        <v>17</v>
      </c>
      <c r="J10" s="4">
        <f t="shared" si="0"/>
        <v>17</v>
      </c>
      <c r="K10" s="5">
        <f t="shared" si="1"/>
        <v>0</v>
      </c>
      <c r="L10" s="4">
        <f t="shared" si="2"/>
        <v>0</v>
      </c>
      <c r="T10" s="6"/>
    </row>
    <row r="11" spans="9:21" ht="27" customHeight="1" x14ac:dyDescent="0.35">
      <c r="I11" s="3">
        <v>2</v>
      </c>
      <c r="J11" s="4">
        <f t="shared" si="0"/>
        <v>0</v>
      </c>
      <c r="K11" s="4">
        <f t="shared" si="1"/>
        <v>0</v>
      </c>
      <c r="L11" s="4">
        <f t="shared" si="2"/>
        <v>2</v>
      </c>
      <c r="T11" s="6"/>
    </row>
    <row r="12" spans="9:21" ht="27" customHeight="1" x14ac:dyDescent="0.35">
      <c r="I12" s="3">
        <v>5</v>
      </c>
      <c r="J12" s="4">
        <f t="shared" si="0"/>
        <v>0</v>
      </c>
      <c r="K12" s="4">
        <f t="shared" si="1"/>
        <v>5</v>
      </c>
      <c r="L12" s="4">
        <f t="shared" si="2"/>
        <v>0</v>
      </c>
      <c r="T12" s="6"/>
    </row>
    <row r="13" spans="9:21" ht="27" customHeight="1" x14ac:dyDescent="0.35">
      <c r="I13" s="3">
        <v>7</v>
      </c>
      <c r="J13" s="4">
        <f t="shared" si="0"/>
        <v>0</v>
      </c>
      <c r="K13" s="4">
        <f t="shared" si="1"/>
        <v>7</v>
      </c>
      <c r="L13" s="4">
        <f t="shared" si="2"/>
        <v>0</v>
      </c>
      <c r="T13" s="6"/>
    </row>
    <row r="14" spans="9:21" ht="27" customHeight="1" x14ac:dyDescent="0.35">
      <c r="I14" s="3">
        <v>15</v>
      </c>
      <c r="J14" s="4">
        <f t="shared" si="0"/>
        <v>15</v>
      </c>
      <c r="K14" s="5">
        <f t="shared" si="1"/>
        <v>0</v>
      </c>
      <c r="L14" s="4">
        <f t="shared" si="2"/>
        <v>0</v>
      </c>
      <c r="T14" s="6"/>
    </row>
    <row r="15" spans="9:21" ht="27" customHeight="1" x14ac:dyDescent="0.35">
      <c r="I15" s="3">
        <v>10</v>
      </c>
      <c r="J15" s="4">
        <f t="shared" si="0"/>
        <v>0</v>
      </c>
      <c r="K15" s="4">
        <f t="shared" si="1"/>
        <v>10</v>
      </c>
      <c r="L15" s="4">
        <f t="shared" si="2"/>
        <v>0</v>
      </c>
      <c r="T15" s="6"/>
    </row>
    <row r="16" spans="9:21" ht="25.5" x14ac:dyDescent="0.35">
      <c r="T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2022-05-22T07:07:09Z</dcterms:modified>
</cp:coreProperties>
</file>