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baa\Desktop\"/>
    </mc:Choice>
  </mc:AlternateContent>
  <bookViews>
    <workbookView xWindow="0" yWindow="0" windowWidth="22260" windowHeight="12645"/>
  </bookViews>
  <sheets>
    <sheet name="data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data!$A$1:$AA$49</definedName>
    <definedName name="FARDY">'[1]التخصص الفردي'!$C:$I</definedName>
    <definedName name="GAMAEE">'[1]التخصص الجماعي'!$C:$I</definedName>
    <definedName name="MANAHEG">'[2]رصد التخلفات'!$C:$F</definedName>
    <definedName name="OMAR">#REF!</definedName>
    <definedName name="SAMA">#REF!</definedName>
    <definedName name="SASO">#REF!</definedName>
    <definedName name="TANIA">'[3]رصد تخلفات'!$C:$F</definedName>
    <definedName name="ZARA1">'[1]رصد التخلفات'!$I:$K</definedName>
    <definedName name="ZARA2">'[1]رصد التخلفات'!$L:$N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" i="2" l="1"/>
  <c r="AA41" i="2" l="1"/>
  <c r="AA37" i="2"/>
  <c r="AA33" i="2"/>
  <c r="AA29" i="2"/>
  <c r="AA25" i="2"/>
  <c r="AA21" i="2"/>
  <c r="AA17" i="2"/>
  <c r="AA13" i="2"/>
  <c r="AA9" i="2"/>
</calcChain>
</file>

<file path=xl/sharedStrings.xml><?xml version="1.0" encoding="utf-8"?>
<sst xmlns="http://schemas.openxmlformats.org/spreadsheetml/2006/main" count="282" uniqueCount="44">
  <si>
    <t>م</t>
  </si>
  <si>
    <t>رقـــم الجلــوس</t>
  </si>
  <si>
    <t>إسم الطالب</t>
  </si>
  <si>
    <t>***</t>
  </si>
  <si>
    <t>ل</t>
  </si>
  <si>
    <t>ج</t>
  </si>
  <si>
    <t>ج ج</t>
  </si>
  <si>
    <t>غ</t>
  </si>
  <si>
    <t>(ض)</t>
  </si>
  <si>
    <t>(غائب)</t>
  </si>
  <si>
    <t>(ض ج)</t>
  </si>
  <si>
    <t>صفر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</si>
  <si>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</si>
  <si>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</si>
  <si>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</si>
  <si>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</si>
  <si>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</si>
  <si>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</si>
  <si>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</si>
  <si>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</si>
  <si>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</si>
  <si>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</si>
  <si>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الحالة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</si>
  <si>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</si>
  <si>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</si>
  <si>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</si>
  <si>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</si>
  <si>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</si>
  <si>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</si>
  <si>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</si>
  <si>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</si>
  <si>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</si>
  <si>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</si>
  <si>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</si>
  <si>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</si>
  <si>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</si>
  <si>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</si>
  <si>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</si>
  <si>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مادة16</t>
  </si>
  <si>
    <t>مادة17</t>
  </si>
  <si>
    <t>مادة18</t>
  </si>
  <si>
    <t>مادة19</t>
  </si>
  <si>
    <t>مادة20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</si>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</sst>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Arial"/>
      <family val="2"/>
      <scheme val="minor"/>
    </font>
    <font>
      <b/>
      <sz val="28"/>
      <color theme="0"/>
      <name val="Simplified Arabic"/>
      <family val="1"/>
    </font>
    <font>
      <b/>
      <sz val="24"/>
      <color theme="0"/>
      <name val="Simplified Arabic"/>
      <family val="1"/>
    </font>
    <font>
      <b/>
      <sz val="60"/>
      <color rgb="FFFF0000"/>
      <name val="Simplified Arabic"/>
      <family val="1"/>
    </font>
    <font>
      <b/>
      <sz val="60"/>
      <name val="Arial"/>
      <family val="2"/>
    </font>
    <font>
      <b/>
      <sz val="72"/>
      <name val="Arial"/>
      <family val="2"/>
    </font>
    <font>
      <b/>
      <sz val="50"/>
      <name val="Simplified Arabic"/>
      <family val="1"/>
    </font>
    <font>
      <b/>
      <sz val="48"/>
      <name val="Simplified Arabic"/>
      <family val="1"/>
    </font>
    <font>
      <b/>
      <sz val="45"/>
      <name val="Simplified Arabic"/>
      <family val="1"/>
    </font>
    <font>
      <b/>
      <sz val="41"/>
      <name val="Simplified Arabic"/>
      <family val="1"/>
    </font>
    <font>
      <b/>
      <sz val="44"/>
      <name val="Simplified Arabic"/>
      <family val="1"/>
    </font>
    <font>
      <b/>
      <sz val="36"/>
      <name val="Simplified Arabic"/>
      <family val="1"/>
    </font>
    <font>
      <b/>
      <sz val="38"/>
      <color theme="1"/>
      <name val="Times New Roman"/>
      <family val="1"/>
    </font>
    <font>
      <b/>
      <sz val="28"/>
      <name val="Times New Roman"/>
      <family val="1"/>
    </font>
    <font>
      <b/>
      <sz val="28"/>
      <name val="Simplified Arabic"/>
      <family val="1"/>
    </font>
    <font>
      <b/>
      <sz val="26"/>
      <name val="Times New Roman"/>
      <family val="1"/>
    </font>
    <font>
      <b/>
      <sz val="29"/>
      <name val="Simplified Arabic"/>
      <family val="1"/>
    </font>
    <font>
      <b/>
      <sz val="18"/>
      <name val="Times New Roman"/>
      <family val="1"/>
    </font>
    <font>
      <b/>
      <sz val="35"/>
      <name val="Simplified Arabic"/>
      <family val="1"/>
    </font>
    <font>
      <b/>
      <sz val="36"/>
      <name val="Times New Roman"/>
      <family val="1"/>
    </font>
    <font>
      <b/>
      <sz val="30"/>
      <name val="Simplified Arabic"/>
      <family val="1"/>
    </font>
    <font>
      <b/>
      <sz val="22"/>
      <name val="Simplified Arabic"/>
      <family val="1"/>
    </font>
    <font>
      <b/>
      <sz val="28"/>
      <color rgb="FF00B050"/>
      <name val="Simplified Arabic"/>
      <family val="1"/>
    </font>
    <font>
      <b/>
      <sz val="31"/>
      <name val="Simplified Arabic"/>
      <family val="1"/>
    </font>
    <font>
      <b/>
      <sz val="22"/>
      <color rgb="FF00B050"/>
      <name val="Simplified Arabic"/>
      <family val="1"/>
    </font>
    <font>
      <b/>
      <sz val="29"/>
      <color theme="0"/>
      <name val="Simplified Arabic"/>
      <family val="1"/>
    </font>
    <font>
      <sz val="28"/>
      <color theme="1"/>
      <name val="Arial"/>
      <family val="2"/>
      <scheme val="minor"/>
    </font>
    <font>
      <b/>
      <sz val="48"/>
      <color rgb="FFC00000"/>
      <name val="Simplified Arabic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gray125">
        <fgColor theme="1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D0CE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theme="0"/>
      </left>
      <right style="thick">
        <color theme="0"/>
      </right>
      <top style="thick">
        <color indexed="64"/>
      </top>
      <bottom/>
      <diagonal/>
    </border>
    <border>
      <left/>
      <right style="thick">
        <color theme="0"/>
      </right>
      <top style="thick">
        <color indexed="64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textRotation="90" readingOrder="2"/>
      <protection locked="0"/>
    </xf>
    <xf numFmtId="0" fontId="8" fillId="2" borderId="2" xfId="0" applyFont="1" applyFill="1" applyBorder="1" applyAlignment="1" applyProtection="1">
      <alignment horizontal="center" vertical="center" textRotation="90" readingOrder="2"/>
      <protection locked="0"/>
    </xf>
    <xf numFmtId="0" fontId="9" fillId="2" borderId="2" xfId="0" applyFont="1" applyFill="1" applyBorder="1" applyAlignment="1" applyProtection="1">
      <alignment horizontal="center" vertical="center" textRotation="90" readingOrder="2"/>
      <protection locked="0"/>
    </xf>
    <xf numFmtId="0" fontId="10" fillId="2" borderId="2" xfId="0" applyFont="1" applyFill="1" applyBorder="1" applyAlignment="1" applyProtection="1">
      <alignment horizontal="center" vertical="center" textRotation="90" readingOrder="2"/>
      <protection locked="0"/>
    </xf>
    <xf numFmtId="0" fontId="11" fillId="2" borderId="2" xfId="0" applyFont="1" applyFill="1" applyBorder="1" applyAlignment="1" applyProtection="1">
      <alignment horizontal="center" vertical="center" textRotation="90" readingOrder="2"/>
      <protection locked="0"/>
    </xf>
    <xf numFmtId="0" fontId="0" fillId="3" borderId="0" xfId="0" applyFont="1" applyFill="1" applyAlignment="1" applyProtection="1">
      <alignment horizontal="center" vertical="center"/>
      <protection locked="0"/>
    </xf>
    <xf numFmtId="0" fontId="12" fillId="4" borderId="4" xfId="0" applyFont="1" applyFill="1" applyBorder="1" applyAlignment="1" applyProtection="1">
      <alignment horizontal="center" vertical="center" wrapText="1" readingOrder="2"/>
      <protection locked="0"/>
    </xf>
    <xf numFmtId="0" fontId="13" fillId="4" borderId="4" xfId="0" applyFont="1" applyFill="1" applyBorder="1" applyAlignment="1" applyProtection="1">
      <alignment horizontal="center" vertical="center" wrapText="1" readingOrder="2"/>
      <protection locked="0"/>
    </xf>
    <xf numFmtId="0" fontId="14" fillId="5" borderId="4" xfId="0" applyFont="1" applyFill="1" applyBorder="1" applyAlignment="1" applyProtection="1">
      <alignment horizontal="center" vertical="center" shrinkToFit="1" readingOrder="2"/>
      <protection locked="0"/>
    </xf>
    <xf numFmtId="0" fontId="14" fillId="2" borderId="5" xfId="0" applyFont="1" applyFill="1" applyBorder="1" applyAlignment="1" applyProtection="1">
      <alignment horizontal="center" vertical="center" readingOrder="2"/>
      <protection locked="0"/>
    </xf>
    <xf numFmtId="0" fontId="14" fillId="2" borderId="5" xfId="0" applyFont="1" applyFill="1" applyBorder="1" applyAlignment="1" applyProtection="1">
      <alignment horizontal="center" vertical="center" textRotation="90" readingOrder="2"/>
      <protection locked="0"/>
    </xf>
    <xf numFmtId="0" fontId="16" fillId="2" borderId="5" xfId="0" applyFont="1" applyFill="1" applyBorder="1" applyAlignment="1" applyProtection="1">
      <alignment horizontal="right" vertical="center" readingOrder="2"/>
      <protection locked="0"/>
    </xf>
    <xf numFmtId="0" fontId="14" fillId="2" borderId="5" xfId="0" applyFont="1" applyFill="1" applyBorder="1" applyAlignment="1" applyProtection="1">
      <alignment horizontal="center" vertical="center" textRotation="90" wrapText="1" readingOrder="2"/>
      <protection locked="0"/>
    </xf>
    <xf numFmtId="0" fontId="15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4" fillId="5" borderId="5" xfId="0" applyFont="1" applyFill="1" applyBorder="1" applyAlignment="1" applyProtection="1">
      <alignment horizontal="center" vertical="center" shrinkToFit="1" readingOrder="2"/>
      <protection locked="0"/>
    </xf>
    <xf numFmtId="1" fontId="11" fillId="2" borderId="3" xfId="0" applyNumberFormat="1" applyFont="1" applyFill="1" applyBorder="1" applyAlignment="1" applyProtection="1">
      <alignment horizontal="center" vertical="center" wrapText="1" readingOrder="2"/>
      <protection locked="0"/>
    </xf>
    <xf numFmtId="1" fontId="14" fillId="2" borderId="8" xfId="0" applyNumberFormat="1" applyFont="1" applyFill="1" applyBorder="1" applyAlignment="1" applyProtection="1">
      <alignment horizontal="center" vertical="top" wrapText="1" readingOrder="2"/>
      <protection locked="0"/>
    </xf>
    <xf numFmtId="0" fontId="20" fillId="2" borderId="8" xfId="0" applyFont="1" applyFill="1" applyBorder="1" applyAlignment="1" applyProtection="1">
      <alignment horizontal="center" vertical="center" wrapText="1" readingOrder="2"/>
      <protection locked="0"/>
    </xf>
    <xf numFmtId="1" fontId="22" fillId="2" borderId="8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2" borderId="9" xfId="0" applyFont="1" applyFill="1" applyBorder="1" applyAlignment="1" applyProtection="1">
      <alignment horizontal="center" vertical="center" wrapText="1" readingOrder="2"/>
      <protection locked="0"/>
    </xf>
    <xf numFmtId="1" fontId="14" fillId="0" borderId="10" xfId="0" applyNumberFormat="1" applyFont="1" applyFill="1" applyBorder="1" applyAlignment="1" applyProtection="1">
      <alignment horizontal="center" vertical="center" wrapText="1" readingOrder="2"/>
      <protection locked="0"/>
    </xf>
    <xf numFmtId="1" fontId="14" fillId="0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11" fillId="2" borderId="9" xfId="0" applyFont="1" applyFill="1" applyBorder="1" applyAlignment="1" applyProtection="1">
      <alignment horizontal="center" vertical="center" wrapText="1" readingOrder="2"/>
      <protection locked="0"/>
    </xf>
    <xf numFmtId="1" fontId="14" fillId="6" borderId="10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2" borderId="12" xfId="0" applyFont="1" applyFill="1" applyBorder="1" applyAlignment="1" applyProtection="1">
      <alignment horizontal="center" vertical="center" wrapText="1" readingOrder="2"/>
      <protection locked="0"/>
    </xf>
    <xf numFmtId="1" fontId="21" fillId="2" borderId="14" xfId="0" applyNumberFormat="1" applyFont="1" applyFill="1" applyBorder="1" applyAlignment="1" applyProtection="1">
      <alignment horizontal="center" vertical="top" wrapText="1" readingOrder="2"/>
      <protection locked="0"/>
    </xf>
    <xf numFmtId="0" fontId="0" fillId="2" borderId="0" xfId="0" applyFill="1" applyProtection="1">
      <protection locked="0"/>
    </xf>
    <xf numFmtId="1" fontId="24" fillId="2" borderId="14" xfId="0" applyNumberFormat="1" applyFont="1" applyFill="1" applyBorder="1" applyAlignment="1" applyProtection="1">
      <alignment horizontal="center" vertical="center" wrapText="1" readingOrder="2"/>
      <protection locked="0"/>
    </xf>
    <xf numFmtId="1" fontId="21" fillId="0" borderId="0" xfId="0" applyNumberFormat="1" applyFont="1" applyFill="1" applyBorder="1" applyAlignment="1" applyProtection="1">
      <alignment horizontal="center" vertical="center" wrapText="1" readingOrder="2"/>
      <protection locked="0"/>
    </xf>
    <xf numFmtId="1" fontId="21" fillId="0" borderId="14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26" fillId="2" borderId="0" xfId="0" applyFont="1" applyFill="1" applyProtection="1">
      <protection locked="0"/>
    </xf>
    <xf numFmtId="0" fontId="27" fillId="2" borderId="3" xfId="0" applyFont="1" applyFill="1" applyBorder="1" applyAlignment="1" applyProtection="1">
      <alignment horizontal="center" vertical="center" wrapText="1" readingOrder="2"/>
      <protection locked="0"/>
    </xf>
    <xf numFmtId="0" fontId="25" fillId="2" borderId="11" xfId="0" applyFont="1" applyFill="1" applyBorder="1" applyAlignment="1" applyProtection="1">
      <alignment horizontal="right" vertical="center" readingOrder="2"/>
      <protection locked="0"/>
    </xf>
    <xf numFmtId="0" fontId="25" fillId="2" borderId="13" xfId="0" applyFont="1" applyFill="1" applyBorder="1" applyAlignment="1" applyProtection="1">
      <alignment horizontal="right" vertical="center" readingOrder="2"/>
      <protection locked="0"/>
    </xf>
    <xf numFmtId="1" fontId="1" fillId="2" borderId="11" xfId="0" applyNumberFormat="1" applyFont="1" applyFill="1" applyBorder="1" applyAlignment="1" applyProtection="1">
      <alignment horizontal="center" vertical="center" readingOrder="2"/>
      <protection locked="0"/>
    </xf>
    <xf numFmtId="1" fontId="1" fillId="2" borderId="13" xfId="0" applyNumberFormat="1" applyFont="1" applyFill="1" applyBorder="1" applyAlignment="1" applyProtection="1">
      <alignment horizontal="center" vertical="center" readingOrder="2"/>
      <protection locked="0"/>
    </xf>
    <xf numFmtId="1" fontId="1" fillId="2" borderId="15" xfId="0" applyNumberFormat="1" applyFont="1" applyFill="1" applyBorder="1" applyAlignment="1" applyProtection="1">
      <alignment horizontal="center" vertical="center" readingOrder="2"/>
      <protection locked="0"/>
    </xf>
    <xf numFmtId="0" fontId="25" fillId="2" borderId="15" xfId="0" applyFont="1" applyFill="1" applyBorder="1" applyAlignment="1" applyProtection="1">
      <alignment horizontal="right" vertical="center" readingOrder="2"/>
      <protection locked="0"/>
    </xf>
    <xf numFmtId="1" fontId="18" fillId="2" borderId="6" xfId="0" applyNumberFormat="1" applyFont="1" applyFill="1" applyBorder="1" applyAlignment="1" applyProtection="1">
      <alignment horizontal="center" vertical="center" readingOrder="2"/>
      <protection locked="0"/>
    </xf>
    <xf numFmtId="1" fontId="18" fillId="2" borderId="7" xfId="0" applyNumberFormat="1" applyFont="1" applyFill="1" applyBorder="1" applyAlignment="1" applyProtection="1">
      <alignment horizontal="center" vertical="center" readingOrder="2"/>
      <protection locked="0"/>
    </xf>
    <xf numFmtId="0" fontId="18" fillId="2" borderId="7" xfId="0" applyFont="1" applyFill="1" applyBorder="1" applyAlignment="1" applyProtection="1">
      <alignment horizontal="center" vertical="center" readingOrder="2"/>
      <protection locked="0"/>
    </xf>
    <xf numFmtId="0" fontId="18" fillId="2" borderId="10" xfId="0" applyFont="1" applyFill="1" applyBorder="1" applyAlignment="1" applyProtection="1">
      <alignment horizontal="center" vertical="center" readingOrder="2"/>
      <protection locked="0"/>
    </xf>
    <xf numFmtId="0" fontId="7" fillId="2" borderId="6" xfId="0" applyFont="1" applyFill="1" applyBorder="1" applyAlignment="1" applyProtection="1">
      <alignment horizontal="right" vertical="center" wrapText="1" readingOrder="2"/>
      <protection locked="0"/>
    </xf>
    <xf numFmtId="0" fontId="7" fillId="2" borderId="7" xfId="0" applyFont="1" applyFill="1" applyBorder="1" applyAlignment="1" applyProtection="1">
      <alignment horizontal="right" vertical="center" wrapText="1" readingOrder="2"/>
      <protection locked="0"/>
    </xf>
    <xf numFmtId="0" fontId="7" fillId="2" borderId="10" xfId="0" applyFont="1" applyFill="1" applyBorder="1" applyAlignment="1" applyProtection="1">
      <alignment horizontal="right" vertical="center" wrapText="1" readingOrder="2"/>
      <protection locked="0"/>
    </xf>
    <xf numFmtId="0" fontId="19" fillId="2" borderId="6" xfId="0" applyFont="1" applyFill="1" applyBorder="1" applyAlignment="1" applyProtection="1">
      <alignment horizontal="center" vertical="center" wrapText="1" readingOrder="2"/>
      <protection locked="0"/>
    </xf>
    <xf numFmtId="0" fontId="13" fillId="2" borderId="7" xfId="0" applyFont="1" applyFill="1" applyBorder="1" applyAlignment="1" applyProtection="1">
      <alignment horizontal="center" vertical="center" wrapText="1" readingOrder="2"/>
      <protection locked="0"/>
    </xf>
    <xf numFmtId="0" fontId="13" fillId="2" borderId="10" xfId="0" applyFont="1" applyFill="1" applyBorder="1" applyAlignment="1" applyProtection="1">
      <alignment horizontal="center" vertical="center" wrapText="1" readingOrder="2"/>
      <protection locked="0"/>
    </xf>
    <xf numFmtId="0" fontId="4" fillId="2" borderId="2" xfId="0" applyFont="1" applyFill="1" applyBorder="1" applyAlignment="1" applyProtection="1">
      <alignment horizontal="center" vertical="center" readingOrder="2"/>
      <protection locked="0"/>
    </xf>
    <xf numFmtId="0" fontId="4" fillId="2" borderId="4" xfId="0" applyFont="1" applyFill="1" applyBorder="1" applyAlignment="1" applyProtection="1">
      <alignment horizontal="center" vertical="center" readingOrder="2"/>
      <protection locked="0"/>
    </xf>
    <xf numFmtId="0" fontId="4" fillId="2" borderId="2" xfId="0" applyFont="1" applyFill="1" applyBorder="1" applyAlignment="1" applyProtection="1">
      <alignment horizontal="center" vertical="center" textRotation="90" readingOrder="2"/>
      <protection locked="0"/>
    </xf>
    <xf numFmtId="0" fontId="4" fillId="2" borderId="4" xfId="0" applyFont="1" applyFill="1" applyBorder="1" applyAlignment="1" applyProtection="1">
      <alignment horizontal="center" vertical="center" textRotation="90" readingOrder="2"/>
      <protection locked="0"/>
    </xf>
    <xf numFmtId="0" fontId="5" fillId="2" borderId="2" xfId="0" applyFont="1" applyFill="1" applyBorder="1" applyAlignment="1" applyProtection="1">
      <alignment horizontal="center" vertical="center" readingOrder="2"/>
      <protection locked="0"/>
    </xf>
    <xf numFmtId="0" fontId="5" fillId="2" borderId="4" xfId="0" applyFont="1" applyFill="1" applyBorder="1" applyAlignment="1" applyProtection="1">
      <alignment horizontal="center" vertical="center" readingOrder="2"/>
      <protection locked="0"/>
    </xf>
    <xf numFmtId="0" fontId="6" fillId="2" borderId="2" xfId="0" applyFont="1" applyFill="1" applyBorder="1" applyAlignment="1" applyProtection="1">
      <alignment horizontal="center" vertical="center" textRotation="90" wrapText="1" readingOrder="2"/>
      <protection locked="0"/>
    </xf>
    <xf numFmtId="0" fontId="6" fillId="2" borderId="4" xfId="0" applyFont="1" applyFill="1" applyBorder="1" applyAlignment="1" applyProtection="1">
      <alignment horizontal="center" vertical="center" textRotation="90" wrapText="1" readingOrder="2"/>
      <protection locked="0"/>
    </xf>
    <xf numFmtId="0" fontId="7" fillId="2" borderId="2" xfId="0" applyFont="1" applyFill="1" applyBorder="1" applyAlignment="1" applyProtection="1">
      <alignment horizontal="center" vertical="center" wrapText="1" readingOrder="2"/>
      <protection locked="0"/>
    </xf>
  </cellXfs>
  <cellStyles count="1">
    <cellStyle name="Normal" xfId="0" builtinId="0"/>
  </cellStyles>
  <dxfs count="6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8" name="شكل بيضاوي 7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/>
      </xdr:nvSpPr>
      <xdr:spPr>
        <a:xfrm>
          <a:off x="121958100" y="14392275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0</xdr:colOff>
      <xdr:row>8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9" name="شكل بيضاوي 8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/>
      </xdr:nvSpPr>
      <xdr:spPr>
        <a:xfrm>
          <a:off x="120538875" y="14392275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10" name="شكل بيضاوي 9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/>
      </xdr:nvSpPr>
      <xdr:spPr>
        <a:xfrm>
          <a:off x="116338350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0</xdr:colOff>
      <xdr:row>8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" name="شكل بيضاوي 10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/>
      </xdr:nvSpPr>
      <xdr:spPr>
        <a:xfrm>
          <a:off x="114938175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12</xdr:col>
      <xdr:colOff>0</xdr:colOff>
      <xdr:row>9</xdr:row>
      <xdr:rowOff>0</xdr:rowOff>
    </xdr:to>
    <xdr:sp macro="" textlink="">
      <xdr:nvSpPr>
        <xdr:cNvPr id="12" name="شكل بيضاوي 11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/>
      </xdr:nvSpPr>
      <xdr:spPr>
        <a:xfrm>
          <a:off x="113499900" y="14392275"/>
          <a:ext cx="14382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14</xdr:col>
      <xdr:colOff>0</xdr:colOff>
      <xdr:row>8</xdr:row>
      <xdr:rowOff>0</xdr:rowOff>
    </xdr:from>
    <xdr:to>
      <xdr:col>15</xdr:col>
      <xdr:colOff>0</xdr:colOff>
      <xdr:row>9</xdr:row>
      <xdr:rowOff>0</xdr:rowOff>
    </xdr:to>
    <xdr:sp macro="" textlink="">
      <xdr:nvSpPr>
        <xdr:cNvPr id="13" name="شكل بيضاوي 12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/>
      </xdr:nvSpPr>
      <xdr:spPr>
        <a:xfrm>
          <a:off x="109299375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14" name="شكل بيضاوي 13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/>
      </xdr:nvSpPr>
      <xdr:spPr>
        <a:xfrm>
          <a:off x="107899200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16</xdr:col>
      <xdr:colOff>0</xdr:colOff>
      <xdr:row>8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5" name="شكل بيضاوي 14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/>
      </xdr:nvSpPr>
      <xdr:spPr>
        <a:xfrm>
          <a:off x="106499025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18</xdr:col>
      <xdr:colOff>0</xdr:colOff>
      <xdr:row>9</xdr:row>
      <xdr:rowOff>0</xdr:rowOff>
    </xdr:to>
    <xdr:sp macro="" textlink="">
      <xdr:nvSpPr>
        <xdr:cNvPr id="16" name="شكل بيضاوي 15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/>
      </xdr:nvSpPr>
      <xdr:spPr>
        <a:xfrm>
          <a:off x="105098850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18</xdr:col>
      <xdr:colOff>0</xdr:colOff>
      <xdr:row>8</xdr:row>
      <xdr:rowOff>0</xdr:rowOff>
    </xdr:from>
    <xdr:to>
      <xdr:col>19</xdr:col>
      <xdr:colOff>0</xdr:colOff>
      <xdr:row>9</xdr:row>
      <xdr:rowOff>0</xdr:rowOff>
    </xdr:to>
    <xdr:sp macro="" textlink="">
      <xdr:nvSpPr>
        <xdr:cNvPr id="17" name="شكل بيضاوي 16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/>
      </xdr:nvSpPr>
      <xdr:spPr>
        <a:xfrm>
          <a:off x="103698675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19</xdr:col>
      <xdr:colOff>0</xdr:colOff>
      <xdr:row>8</xdr:row>
      <xdr:rowOff>0</xdr:rowOff>
    </xdr:from>
    <xdr:to>
      <xdr:col>20</xdr:col>
      <xdr:colOff>0</xdr:colOff>
      <xdr:row>9</xdr:row>
      <xdr:rowOff>0</xdr:rowOff>
    </xdr:to>
    <xdr:sp macro="" textlink="">
      <xdr:nvSpPr>
        <xdr:cNvPr id="18" name="شكل بيضاوي 17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/>
      </xdr:nvSpPr>
      <xdr:spPr>
        <a:xfrm>
          <a:off x="102298500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20</xdr:col>
      <xdr:colOff>0</xdr:colOff>
      <xdr:row>8</xdr:row>
      <xdr:rowOff>0</xdr:rowOff>
    </xdr:from>
    <xdr:to>
      <xdr:col>21</xdr:col>
      <xdr:colOff>0</xdr:colOff>
      <xdr:row>9</xdr:row>
      <xdr:rowOff>0</xdr:rowOff>
    </xdr:to>
    <xdr:sp macro="" textlink="">
      <xdr:nvSpPr>
        <xdr:cNvPr id="19" name="شكل بيضاوي 18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/>
      </xdr:nvSpPr>
      <xdr:spPr>
        <a:xfrm>
          <a:off x="100898325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21</xdr:col>
      <xdr:colOff>0</xdr:colOff>
      <xdr:row>8</xdr:row>
      <xdr:rowOff>0</xdr:rowOff>
    </xdr:from>
    <xdr:to>
      <xdr:col>22</xdr:col>
      <xdr:colOff>0</xdr:colOff>
      <xdr:row>9</xdr:row>
      <xdr:rowOff>0</xdr:rowOff>
    </xdr:to>
    <xdr:sp macro="" textlink="">
      <xdr:nvSpPr>
        <xdr:cNvPr id="20" name="شكل بيضاوي 19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/>
      </xdr:nvSpPr>
      <xdr:spPr>
        <a:xfrm>
          <a:off x="99498150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22</xdr:col>
      <xdr:colOff>0</xdr:colOff>
      <xdr:row>8</xdr:row>
      <xdr:rowOff>0</xdr:rowOff>
    </xdr:from>
    <xdr:to>
      <xdr:col>23</xdr:col>
      <xdr:colOff>0</xdr:colOff>
      <xdr:row>9</xdr:row>
      <xdr:rowOff>0</xdr:rowOff>
    </xdr:to>
    <xdr:sp macro="" textlink="">
      <xdr:nvSpPr>
        <xdr:cNvPr id="21" name="شكل بيضاوي 20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/>
      </xdr:nvSpPr>
      <xdr:spPr>
        <a:xfrm>
          <a:off x="98097975" y="14392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8</xdr:row>
      <xdr:rowOff>0</xdr:rowOff>
    </xdr:from>
    <xdr:to>
      <xdr:col>26</xdr:col>
      <xdr:colOff>0</xdr:colOff>
      <xdr:row>9</xdr:row>
      <xdr:rowOff>0</xdr:rowOff>
    </xdr:to>
    <xdr:sp macro="" textlink="">
      <xdr:nvSpPr>
        <xdr:cNvPr id="22" name="شكل بيضاوي 2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/>
      </xdr:nvSpPr>
      <xdr:spPr>
        <a:xfrm>
          <a:off x="94011750" y="14392275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7</xdr:col>
      <xdr:colOff>0</xdr:colOff>
      <xdr:row>13</xdr:row>
      <xdr:rowOff>0</xdr:rowOff>
    </xdr:to>
    <xdr:sp macro="" textlink="">
      <xdr:nvSpPr>
        <xdr:cNvPr id="24" name="شكل بيضاوي 23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/>
      </xdr:nvSpPr>
      <xdr:spPr>
        <a:xfrm>
          <a:off x="120538875" y="17392650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12</xdr:row>
      <xdr:rowOff>0</xdr:rowOff>
    </xdr:from>
    <xdr:to>
      <xdr:col>26</xdr:col>
      <xdr:colOff>0</xdr:colOff>
      <xdr:row>13</xdr:row>
      <xdr:rowOff>0</xdr:rowOff>
    </xdr:to>
    <xdr:sp macro="" textlink="">
      <xdr:nvSpPr>
        <xdr:cNvPr id="25" name="شكل بيضاوي 24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/>
      </xdr:nvSpPr>
      <xdr:spPr>
        <a:xfrm>
          <a:off x="94011750" y="17392650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7</xdr:col>
      <xdr:colOff>0</xdr:colOff>
      <xdr:row>17</xdr:row>
      <xdr:rowOff>0</xdr:rowOff>
    </xdr:to>
    <xdr:sp macro="" textlink="">
      <xdr:nvSpPr>
        <xdr:cNvPr id="26" name="شكل بيضاوي 25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/>
      </xdr:nvSpPr>
      <xdr:spPr>
        <a:xfrm>
          <a:off x="120538875" y="20393025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0</xdr:colOff>
      <xdr:row>16</xdr:row>
      <xdr:rowOff>0</xdr:rowOff>
    </xdr:from>
    <xdr:to>
      <xdr:col>10</xdr:col>
      <xdr:colOff>0</xdr:colOff>
      <xdr:row>17</xdr:row>
      <xdr:rowOff>0</xdr:rowOff>
    </xdr:to>
    <xdr:sp macro="" textlink="">
      <xdr:nvSpPr>
        <xdr:cNvPr id="27" name="شكل بيضاوي 26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/>
      </xdr:nvSpPr>
      <xdr:spPr>
        <a:xfrm>
          <a:off x="116338350" y="2039302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0</xdr:colOff>
      <xdr:row>16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28" name="شكل بيضاوي 27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/>
      </xdr:nvSpPr>
      <xdr:spPr>
        <a:xfrm>
          <a:off x="114938175" y="2039302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18</xdr:col>
      <xdr:colOff>0</xdr:colOff>
      <xdr:row>16</xdr:row>
      <xdr:rowOff>0</xdr:rowOff>
    </xdr:from>
    <xdr:to>
      <xdr:col>19</xdr:col>
      <xdr:colOff>0</xdr:colOff>
      <xdr:row>17</xdr:row>
      <xdr:rowOff>0</xdr:rowOff>
    </xdr:to>
    <xdr:sp macro="" textlink="">
      <xdr:nvSpPr>
        <xdr:cNvPr id="29" name="شكل بيضاوي 28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/>
      </xdr:nvSpPr>
      <xdr:spPr>
        <a:xfrm>
          <a:off x="103698675" y="2039302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16</xdr:row>
      <xdr:rowOff>0</xdr:rowOff>
    </xdr:from>
    <xdr:to>
      <xdr:col>26</xdr:col>
      <xdr:colOff>0</xdr:colOff>
      <xdr:row>17</xdr:row>
      <xdr:rowOff>0</xdr:rowOff>
    </xdr:to>
    <xdr:sp macro="" textlink="">
      <xdr:nvSpPr>
        <xdr:cNvPr id="30" name="شكل بيضاوي 29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/>
      </xdr:nvSpPr>
      <xdr:spPr>
        <a:xfrm>
          <a:off x="94011750" y="20393025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0</xdr:colOff>
      <xdr:row>20</xdr:row>
      <xdr:rowOff>0</xdr:rowOff>
    </xdr:from>
    <xdr:to>
      <xdr:col>10</xdr:col>
      <xdr:colOff>0</xdr:colOff>
      <xdr:row>21</xdr:row>
      <xdr:rowOff>0</xdr:rowOff>
    </xdr:to>
    <xdr:sp macro="" textlink="">
      <xdr:nvSpPr>
        <xdr:cNvPr id="32" name="شكل بيضاوي 3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/>
      </xdr:nvSpPr>
      <xdr:spPr>
        <a:xfrm>
          <a:off x="116338350" y="23393400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0</xdr:colOff>
      <xdr:row>21</xdr:row>
      <xdr:rowOff>0</xdr:rowOff>
    </xdr:to>
    <xdr:sp macro="" textlink="">
      <xdr:nvSpPr>
        <xdr:cNvPr id="33" name="شكل بيضاوي 32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/>
      </xdr:nvSpPr>
      <xdr:spPr>
        <a:xfrm>
          <a:off x="114938175" y="23393400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0</xdr:colOff>
      <xdr:row>21</xdr:row>
      <xdr:rowOff>0</xdr:rowOff>
    </xdr:to>
    <xdr:sp macro="" textlink="">
      <xdr:nvSpPr>
        <xdr:cNvPr id="34" name="شكل بيضاوي 33">
          <a:extLst>
            <a:ext uri="{FF2B5EF4-FFF2-40B4-BE49-F238E27FC236}">
              <a16:creationId xmlns:a16="http://schemas.microsoft.com/office/drawing/2014/main" id="{00000000-0008-0000-0300-0000291A0000}"/>
            </a:ext>
          </a:extLst>
        </xdr:cNvPr>
        <xdr:cNvSpPr/>
      </xdr:nvSpPr>
      <xdr:spPr>
        <a:xfrm>
          <a:off x="109299375" y="23393400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16</xdr:col>
      <xdr:colOff>0</xdr:colOff>
      <xdr:row>20</xdr:row>
      <xdr:rowOff>0</xdr:rowOff>
    </xdr:from>
    <xdr:to>
      <xdr:col>17</xdr:col>
      <xdr:colOff>0</xdr:colOff>
      <xdr:row>21</xdr:row>
      <xdr:rowOff>0</xdr:rowOff>
    </xdr:to>
    <xdr:sp macro="" textlink="">
      <xdr:nvSpPr>
        <xdr:cNvPr id="35" name="شكل بيضاوي 34">
          <a:extLst>
            <a:ext uri="{FF2B5EF4-FFF2-40B4-BE49-F238E27FC236}">
              <a16:creationId xmlns:a16="http://schemas.microsoft.com/office/drawing/2014/main" id="{00000000-0008-0000-0300-00002A1A0000}"/>
            </a:ext>
          </a:extLst>
        </xdr:cNvPr>
        <xdr:cNvSpPr/>
      </xdr:nvSpPr>
      <xdr:spPr>
        <a:xfrm>
          <a:off x="106499025" y="23393400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0</xdr:colOff>
      <xdr:row>21</xdr:row>
      <xdr:rowOff>0</xdr:rowOff>
    </xdr:to>
    <xdr:sp macro="" textlink="">
      <xdr:nvSpPr>
        <xdr:cNvPr id="36" name="شكل بيضاوي 35">
          <a:extLst>
            <a:ext uri="{FF2B5EF4-FFF2-40B4-BE49-F238E27FC236}">
              <a16:creationId xmlns:a16="http://schemas.microsoft.com/office/drawing/2014/main" id="{00000000-0008-0000-0300-00002B1A0000}"/>
            </a:ext>
          </a:extLst>
        </xdr:cNvPr>
        <xdr:cNvSpPr/>
      </xdr:nvSpPr>
      <xdr:spPr>
        <a:xfrm>
          <a:off x="103698675" y="23393400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22</xdr:col>
      <xdr:colOff>0</xdr:colOff>
      <xdr:row>20</xdr:row>
      <xdr:rowOff>0</xdr:rowOff>
    </xdr:from>
    <xdr:to>
      <xdr:col>23</xdr:col>
      <xdr:colOff>0</xdr:colOff>
      <xdr:row>21</xdr:row>
      <xdr:rowOff>0</xdr:rowOff>
    </xdr:to>
    <xdr:sp macro="" textlink="">
      <xdr:nvSpPr>
        <xdr:cNvPr id="37" name="شكل بيضاوي 36">
          <a:extLst>
            <a:ext uri="{FF2B5EF4-FFF2-40B4-BE49-F238E27FC236}">
              <a16:creationId xmlns:a16="http://schemas.microsoft.com/office/drawing/2014/main" id="{00000000-0008-0000-0300-00002C1A0000}"/>
            </a:ext>
          </a:extLst>
        </xdr:cNvPr>
        <xdr:cNvSpPr/>
      </xdr:nvSpPr>
      <xdr:spPr>
        <a:xfrm>
          <a:off x="98097975" y="23393400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" name="شكل بيضاوي 37">
          <a:extLst>
            <a:ext uri="{FF2B5EF4-FFF2-40B4-BE49-F238E27FC236}">
              <a16:creationId xmlns:a16="http://schemas.microsoft.com/office/drawing/2014/main" id="{00000000-0008-0000-0300-00002D1A0000}"/>
            </a:ext>
          </a:extLst>
        </xdr:cNvPr>
        <xdr:cNvSpPr/>
      </xdr:nvSpPr>
      <xdr:spPr>
        <a:xfrm>
          <a:off x="94011750" y="23393400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39" name="شكل بيضاوي 38">
          <a:extLst>
            <a:ext uri="{FF2B5EF4-FFF2-40B4-BE49-F238E27FC236}">
              <a16:creationId xmlns:a16="http://schemas.microsoft.com/office/drawing/2014/main" id="{00000000-0008-0000-0300-00002E1A0000}"/>
            </a:ext>
          </a:extLst>
        </xdr:cNvPr>
        <xdr:cNvSpPr/>
      </xdr:nvSpPr>
      <xdr:spPr>
        <a:xfrm>
          <a:off x="12337732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0</xdr:colOff>
      <xdr:row>24</xdr:row>
      <xdr:rowOff>0</xdr:rowOff>
    </xdr:from>
    <xdr:to>
      <xdr:col>6</xdr:col>
      <xdr:colOff>0</xdr:colOff>
      <xdr:row>25</xdr:row>
      <xdr:rowOff>0</xdr:rowOff>
    </xdr:to>
    <xdr:sp macro="" textlink="">
      <xdr:nvSpPr>
        <xdr:cNvPr id="40" name="شكل بيضاوي 39">
          <a:extLst>
            <a:ext uri="{FF2B5EF4-FFF2-40B4-BE49-F238E27FC236}">
              <a16:creationId xmlns:a16="http://schemas.microsoft.com/office/drawing/2014/main" id="{00000000-0008-0000-0300-00002F1A0000}"/>
            </a:ext>
          </a:extLst>
        </xdr:cNvPr>
        <xdr:cNvSpPr/>
      </xdr:nvSpPr>
      <xdr:spPr>
        <a:xfrm>
          <a:off x="121958100" y="26393775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41" name="شكل بيضاوي 40">
          <a:extLst>
            <a:ext uri="{FF2B5EF4-FFF2-40B4-BE49-F238E27FC236}">
              <a16:creationId xmlns:a16="http://schemas.microsoft.com/office/drawing/2014/main" id="{00000000-0008-0000-0300-0000301A0000}"/>
            </a:ext>
          </a:extLst>
        </xdr:cNvPr>
        <xdr:cNvSpPr/>
      </xdr:nvSpPr>
      <xdr:spPr>
        <a:xfrm>
          <a:off x="120538875" y="26393775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42" name="شكل بيضاوي 41">
          <a:extLst>
            <a:ext uri="{FF2B5EF4-FFF2-40B4-BE49-F238E27FC236}">
              <a16:creationId xmlns:a16="http://schemas.microsoft.com/office/drawing/2014/main" id="{00000000-0008-0000-0300-0000311A0000}"/>
            </a:ext>
          </a:extLst>
        </xdr:cNvPr>
        <xdr:cNvSpPr/>
      </xdr:nvSpPr>
      <xdr:spPr>
        <a:xfrm>
          <a:off x="119138700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 macro="" textlink="">
      <xdr:nvSpPr>
        <xdr:cNvPr id="43" name="شكل بيضاوي 42">
          <a:extLst>
            <a:ext uri="{FF2B5EF4-FFF2-40B4-BE49-F238E27FC236}">
              <a16:creationId xmlns:a16="http://schemas.microsoft.com/office/drawing/2014/main" id="{00000000-0008-0000-0300-0000321A0000}"/>
            </a:ext>
          </a:extLst>
        </xdr:cNvPr>
        <xdr:cNvSpPr/>
      </xdr:nvSpPr>
      <xdr:spPr>
        <a:xfrm>
          <a:off x="11773852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44" name="شكل بيضاوي 43">
          <a:extLst>
            <a:ext uri="{FF2B5EF4-FFF2-40B4-BE49-F238E27FC236}">
              <a16:creationId xmlns:a16="http://schemas.microsoft.com/office/drawing/2014/main" id="{00000000-0008-0000-0300-0000331A0000}"/>
            </a:ext>
          </a:extLst>
        </xdr:cNvPr>
        <xdr:cNvSpPr/>
      </xdr:nvSpPr>
      <xdr:spPr>
        <a:xfrm>
          <a:off x="116338350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45" name="شكل بيضاوي 44">
          <a:extLst>
            <a:ext uri="{FF2B5EF4-FFF2-40B4-BE49-F238E27FC236}">
              <a16:creationId xmlns:a16="http://schemas.microsoft.com/office/drawing/2014/main" id="{00000000-0008-0000-0300-0000341A0000}"/>
            </a:ext>
          </a:extLst>
        </xdr:cNvPr>
        <xdr:cNvSpPr/>
      </xdr:nvSpPr>
      <xdr:spPr>
        <a:xfrm>
          <a:off x="11493817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0</xdr:colOff>
      <xdr:row>24</xdr:row>
      <xdr:rowOff>0</xdr:rowOff>
    </xdr:from>
    <xdr:to>
      <xdr:col>12</xdr:col>
      <xdr:colOff>0</xdr:colOff>
      <xdr:row>25</xdr:row>
      <xdr:rowOff>0</xdr:rowOff>
    </xdr:to>
    <xdr:sp macro="" textlink="">
      <xdr:nvSpPr>
        <xdr:cNvPr id="46" name="شكل بيضاوي 45">
          <a:extLst>
            <a:ext uri="{FF2B5EF4-FFF2-40B4-BE49-F238E27FC236}">
              <a16:creationId xmlns:a16="http://schemas.microsoft.com/office/drawing/2014/main" id="{00000000-0008-0000-0300-0000351A0000}"/>
            </a:ext>
          </a:extLst>
        </xdr:cNvPr>
        <xdr:cNvSpPr/>
      </xdr:nvSpPr>
      <xdr:spPr>
        <a:xfrm>
          <a:off x="113499900" y="26393775"/>
          <a:ext cx="14382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13</xdr:col>
      <xdr:colOff>0</xdr:colOff>
      <xdr:row>25</xdr:row>
      <xdr:rowOff>0</xdr:rowOff>
    </xdr:to>
    <xdr:sp macro="" textlink="">
      <xdr:nvSpPr>
        <xdr:cNvPr id="47" name="شكل بيضاوي 46">
          <a:extLst>
            <a:ext uri="{FF2B5EF4-FFF2-40B4-BE49-F238E27FC236}">
              <a16:creationId xmlns:a16="http://schemas.microsoft.com/office/drawing/2014/main" id="{00000000-0008-0000-0300-0000361A0000}"/>
            </a:ext>
          </a:extLst>
        </xdr:cNvPr>
        <xdr:cNvSpPr/>
      </xdr:nvSpPr>
      <xdr:spPr>
        <a:xfrm>
          <a:off x="11209972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sp macro="" textlink="">
      <xdr:nvSpPr>
        <xdr:cNvPr id="48" name="شكل بيضاوي 47">
          <a:extLst>
            <a:ext uri="{FF2B5EF4-FFF2-40B4-BE49-F238E27FC236}">
              <a16:creationId xmlns:a16="http://schemas.microsoft.com/office/drawing/2014/main" id="{00000000-0008-0000-0300-0000371A0000}"/>
            </a:ext>
          </a:extLst>
        </xdr:cNvPr>
        <xdr:cNvSpPr/>
      </xdr:nvSpPr>
      <xdr:spPr>
        <a:xfrm>
          <a:off x="110699550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14</xdr:col>
      <xdr:colOff>0</xdr:colOff>
      <xdr:row>24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49" name="شكل بيضاوي 48">
          <a:extLst>
            <a:ext uri="{FF2B5EF4-FFF2-40B4-BE49-F238E27FC236}">
              <a16:creationId xmlns:a16="http://schemas.microsoft.com/office/drawing/2014/main" id="{00000000-0008-0000-0300-0000381A0000}"/>
            </a:ext>
          </a:extLst>
        </xdr:cNvPr>
        <xdr:cNvSpPr/>
      </xdr:nvSpPr>
      <xdr:spPr>
        <a:xfrm>
          <a:off x="10929937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15</xdr:col>
      <xdr:colOff>0</xdr:colOff>
      <xdr:row>24</xdr:row>
      <xdr:rowOff>0</xdr:rowOff>
    </xdr:from>
    <xdr:to>
      <xdr:col>16</xdr:col>
      <xdr:colOff>0</xdr:colOff>
      <xdr:row>25</xdr:row>
      <xdr:rowOff>0</xdr:rowOff>
    </xdr:to>
    <xdr:sp macro="" textlink="">
      <xdr:nvSpPr>
        <xdr:cNvPr id="50" name="شكل بيضاوي 49">
          <a:extLst>
            <a:ext uri="{FF2B5EF4-FFF2-40B4-BE49-F238E27FC236}">
              <a16:creationId xmlns:a16="http://schemas.microsoft.com/office/drawing/2014/main" id="{00000000-0008-0000-0300-0000391A0000}"/>
            </a:ext>
          </a:extLst>
        </xdr:cNvPr>
        <xdr:cNvSpPr/>
      </xdr:nvSpPr>
      <xdr:spPr>
        <a:xfrm>
          <a:off x="107899200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16</xdr:col>
      <xdr:colOff>0</xdr:colOff>
      <xdr:row>24</xdr:row>
      <xdr:rowOff>0</xdr:rowOff>
    </xdr:from>
    <xdr:to>
      <xdr:col>17</xdr:col>
      <xdr:colOff>0</xdr:colOff>
      <xdr:row>25</xdr:row>
      <xdr:rowOff>0</xdr:rowOff>
    </xdr:to>
    <xdr:sp macro="" textlink="">
      <xdr:nvSpPr>
        <xdr:cNvPr id="51" name="شكل بيضاوي 50">
          <a:extLst>
            <a:ext uri="{FF2B5EF4-FFF2-40B4-BE49-F238E27FC236}">
              <a16:creationId xmlns:a16="http://schemas.microsoft.com/office/drawing/2014/main" id="{00000000-0008-0000-0300-00003A1A0000}"/>
            </a:ext>
          </a:extLst>
        </xdr:cNvPr>
        <xdr:cNvSpPr/>
      </xdr:nvSpPr>
      <xdr:spPr>
        <a:xfrm>
          <a:off x="10649902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17</xdr:col>
      <xdr:colOff>0</xdr:colOff>
      <xdr:row>24</xdr:row>
      <xdr:rowOff>0</xdr:rowOff>
    </xdr:from>
    <xdr:to>
      <xdr:col>18</xdr:col>
      <xdr:colOff>0</xdr:colOff>
      <xdr:row>25</xdr:row>
      <xdr:rowOff>0</xdr:rowOff>
    </xdr:to>
    <xdr:sp macro="" textlink="">
      <xdr:nvSpPr>
        <xdr:cNvPr id="52" name="شكل بيضاوي 51">
          <a:extLst>
            <a:ext uri="{FF2B5EF4-FFF2-40B4-BE49-F238E27FC236}">
              <a16:creationId xmlns:a16="http://schemas.microsoft.com/office/drawing/2014/main" id="{00000000-0008-0000-0300-00003B1A0000}"/>
            </a:ext>
          </a:extLst>
        </xdr:cNvPr>
        <xdr:cNvSpPr/>
      </xdr:nvSpPr>
      <xdr:spPr>
        <a:xfrm>
          <a:off x="105098850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18</xdr:col>
      <xdr:colOff>0</xdr:colOff>
      <xdr:row>24</xdr:row>
      <xdr:rowOff>0</xdr:rowOff>
    </xdr:from>
    <xdr:to>
      <xdr:col>19</xdr:col>
      <xdr:colOff>0</xdr:colOff>
      <xdr:row>25</xdr:row>
      <xdr:rowOff>0</xdr:rowOff>
    </xdr:to>
    <xdr:sp macro="" textlink="">
      <xdr:nvSpPr>
        <xdr:cNvPr id="53" name="شكل بيضاوي 52">
          <a:extLst>
            <a:ext uri="{FF2B5EF4-FFF2-40B4-BE49-F238E27FC236}">
              <a16:creationId xmlns:a16="http://schemas.microsoft.com/office/drawing/2014/main" id="{00000000-0008-0000-0300-00003C1A0000}"/>
            </a:ext>
          </a:extLst>
        </xdr:cNvPr>
        <xdr:cNvSpPr/>
      </xdr:nvSpPr>
      <xdr:spPr>
        <a:xfrm>
          <a:off x="10369867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19</xdr:col>
      <xdr:colOff>0</xdr:colOff>
      <xdr:row>24</xdr:row>
      <xdr:rowOff>0</xdr:rowOff>
    </xdr:from>
    <xdr:to>
      <xdr:col>20</xdr:col>
      <xdr:colOff>0</xdr:colOff>
      <xdr:row>25</xdr:row>
      <xdr:rowOff>0</xdr:rowOff>
    </xdr:to>
    <xdr:sp macro="" textlink="">
      <xdr:nvSpPr>
        <xdr:cNvPr id="54" name="شكل بيضاوي 53">
          <a:extLst>
            <a:ext uri="{FF2B5EF4-FFF2-40B4-BE49-F238E27FC236}">
              <a16:creationId xmlns:a16="http://schemas.microsoft.com/office/drawing/2014/main" id="{00000000-0008-0000-0300-00003D1A0000}"/>
            </a:ext>
          </a:extLst>
        </xdr:cNvPr>
        <xdr:cNvSpPr/>
      </xdr:nvSpPr>
      <xdr:spPr>
        <a:xfrm>
          <a:off x="102298500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20</xdr:col>
      <xdr:colOff>0</xdr:colOff>
      <xdr:row>24</xdr:row>
      <xdr:rowOff>0</xdr:rowOff>
    </xdr:from>
    <xdr:to>
      <xdr:col>21</xdr:col>
      <xdr:colOff>0</xdr:colOff>
      <xdr:row>25</xdr:row>
      <xdr:rowOff>0</xdr:rowOff>
    </xdr:to>
    <xdr:sp macro="" textlink="">
      <xdr:nvSpPr>
        <xdr:cNvPr id="55" name="شكل بيضاوي 54">
          <a:extLst>
            <a:ext uri="{FF2B5EF4-FFF2-40B4-BE49-F238E27FC236}">
              <a16:creationId xmlns:a16="http://schemas.microsoft.com/office/drawing/2014/main" id="{00000000-0008-0000-0300-00003E1A0000}"/>
            </a:ext>
          </a:extLst>
        </xdr:cNvPr>
        <xdr:cNvSpPr/>
      </xdr:nvSpPr>
      <xdr:spPr>
        <a:xfrm>
          <a:off x="10089832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21</xdr:col>
      <xdr:colOff>0</xdr:colOff>
      <xdr:row>24</xdr:row>
      <xdr:rowOff>0</xdr:rowOff>
    </xdr:from>
    <xdr:to>
      <xdr:col>22</xdr:col>
      <xdr:colOff>0</xdr:colOff>
      <xdr:row>25</xdr:row>
      <xdr:rowOff>0</xdr:rowOff>
    </xdr:to>
    <xdr:sp macro="" textlink="">
      <xdr:nvSpPr>
        <xdr:cNvPr id="56" name="شكل بيضاوي 55">
          <a:extLst>
            <a:ext uri="{FF2B5EF4-FFF2-40B4-BE49-F238E27FC236}">
              <a16:creationId xmlns:a16="http://schemas.microsoft.com/office/drawing/2014/main" id="{00000000-0008-0000-0300-00003F1A0000}"/>
            </a:ext>
          </a:extLst>
        </xdr:cNvPr>
        <xdr:cNvSpPr/>
      </xdr:nvSpPr>
      <xdr:spPr>
        <a:xfrm>
          <a:off x="99498150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57" name="شكل بيضاوي 56">
          <a:extLst>
            <a:ext uri="{FF2B5EF4-FFF2-40B4-BE49-F238E27FC236}">
              <a16:creationId xmlns:a16="http://schemas.microsoft.com/office/drawing/2014/main" id="{00000000-0008-0000-0300-0000401A0000}"/>
            </a:ext>
          </a:extLst>
        </xdr:cNvPr>
        <xdr:cNvSpPr/>
      </xdr:nvSpPr>
      <xdr:spPr>
        <a:xfrm>
          <a:off x="98097975" y="263937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58" name="شكل بيضاوي 57">
          <a:extLst>
            <a:ext uri="{FF2B5EF4-FFF2-40B4-BE49-F238E27FC236}">
              <a16:creationId xmlns:a16="http://schemas.microsoft.com/office/drawing/2014/main" id="{00000000-0008-0000-0300-0000411A0000}"/>
            </a:ext>
          </a:extLst>
        </xdr:cNvPr>
        <xdr:cNvSpPr/>
      </xdr:nvSpPr>
      <xdr:spPr>
        <a:xfrm>
          <a:off x="94011750" y="26393775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28</xdr:row>
      <xdr:rowOff>0</xdr:rowOff>
    </xdr:from>
    <xdr:to>
      <xdr:col>26</xdr:col>
      <xdr:colOff>0</xdr:colOff>
      <xdr:row>29</xdr:row>
      <xdr:rowOff>0</xdr:rowOff>
    </xdr:to>
    <xdr:sp macro="" textlink="">
      <xdr:nvSpPr>
        <xdr:cNvPr id="59" name="شكل بيضاوي 58">
          <a:extLst>
            <a:ext uri="{FF2B5EF4-FFF2-40B4-BE49-F238E27FC236}">
              <a16:creationId xmlns:a16="http://schemas.microsoft.com/office/drawing/2014/main" id="{00000000-0008-0000-0300-0000421A0000}"/>
            </a:ext>
          </a:extLst>
        </xdr:cNvPr>
        <xdr:cNvSpPr/>
      </xdr:nvSpPr>
      <xdr:spPr>
        <a:xfrm>
          <a:off x="94011750" y="29394150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60" name="شكل بيضاوي 59">
          <a:extLst>
            <a:ext uri="{FF2B5EF4-FFF2-40B4-BE49-F238E27FC236}">
              <a16:creationId xmlns:a16="http://schemas.microsoft.com/office/drawing/2014/main" id="{00000000-0008-0000-0300-0000431A0000}"/>
            </a:ext>
          </a:extLst>
        </xdr:cNvPr>
        <xdr:cNvSpPr/>
      </xdr:nvSpPr>
      <xdr:spPr>
        <a:xfrm>
          <a:off x="94011750" y="32394525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16</xdr:col>
      <xdr:colOff>0</xdr:colOff>
      <xdr:row>36</xdr:row>
      <xdr:rowOff>0</xdr:rowOff>
    </xdr:from>
    <xdr:to>
      <xdr:col>17</xdr:col>
      <xdr:colOff>0</xdr:colOff>
      <xdr:row>37</xdr:row>
      <xdr:rowOff>0</xdr:rowOff>
    </xdr:to>
    <xdr:sp macro="" textlink="">
      <xdr:nvSpPr>
        <xdr:cNvPr id="63" name="شكل بيضاوي 62">
          <a:extLst>
            <a:ext uri="{FF2B5EF4-FFF2-40B4-BE49-F238E27FC236}">
              <a16:creationId xmlns:a16="http://schemas.microsoft.com/office/drawing/2014/main" id="{00000000-0008-0000-0300-0000461A0000}"/>
            </a:ext>
          </a:extLst>
        </xdr:cNvPr>
        <xdr:cNvSpPr/>
      </xdr:nvSpPr>
      <xdr:spPr>
        <a:xfrm>
          <a:off x="106499025" y="35394900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64" name="شكل بيضاوي 63">
          <a:extLst>
            <a:ext uri="{FF2B5EF4-FFF2-40B4-BE49-F238E27FC236}">
              <a16:creationId xmlns:a16="http://schemas.microsoft.com/office/drawing/2014/main" id="{00000000-0008-0000-0300-0000471A0000}"/>
            </a:ext>
          </a:extLst>
        </xdr:cNvPr>
        <xdr:cNvSpPr/>
      </xdr:nvSpPr>
      <xdr:spPr>
        <a:xfrm>
          <a:off x="94011750" y="35394900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65" name="شكل بيضاوي 64">
          <a:extLst>
            <a:ext uri="{FF2B5EF4-FFF2-40B4-BE49-F238E27FC236}">
              <a16:creationId xmlns:a16="http://schemas.microsoft.com/office/drawing/2014/main" id="{00000000-0008-0000-0300-0000481A0000}"/>
            </a:ext>
          </a:extLst>
        </xdr:cNvPr>
        <xdr:cNvSpPr/>
      </xdr:nvSpPr>
      <xdr:spPr>
        <a:xfrm>
          <a:off x="121958100" y="38395275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66" name="شكل بيضاوي 65">
          <a:extLst>
            <a:ext uri="{FF2B5EF4-FFF2-40B4-BE49-F238E27FC236}">
              <a16:creationId xmlns:a16="http://schemas.microsoft.com/office/drawing/2014/main" id="{00000000-0008-0000-0300-0000491A0000}"/>
            </a:ext>
          </a:extLst>
        </xdr:cNvPr>
        <xdr:cNvSpPr/>
      </xdr:nvSpPr>
      <xdr:spPr>
        <a:xfrm>
          <a:off x="120538875" y="38395275"/>
          <a:ext cx="14192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0</xdr:colOff>
      <xdr:row>40</xdr:row>
      <xdr:rowOff>0</xdr:rowOff>
    </xdr:from>
    <xdr:to>
      <xdr:col>9</xdr:col>
      <xdr:colOff>0</xdr:colOff>
      <xdr:row>41</xdr:row>
      <xdr:rowOff>0</xdr:rowOff>
    </xdr:to>
    <xdr:sp macro="" textlink="">
      <xdr:nvSpPr>
        <xdr:cNvPr id="67" name="شكل بيضاوي 66">
          <a:extLst>
            <a:ext uri="{FF2B5EF4-FFF2-40B4-BE49-F238E27FC236}">
              <a16:creationId xmlns:a16="http://schemas.microsoft.com/office/drawing/2014/main" id="{00000000-0008-0000-0300-00004A1A0000}"/>
            </a:ext>
          </a:extLst>
        </xdr:cNvPr>
        <xdr:cNvSpPr/>
      </xdr:nvSpPr>
      <xdr:spPr>
        <a:xfrm>
          <a:off x="117738525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0</xdr:colOff>
      <xdr:row>40</xdr:row>
      <xdr:rowOff>0</xdr:rowOff>
    </xdr:from>
    <xdr:to>
      <xdr:col>10</xdr:col>
      <xdr:colOff>0</xdr:colOff>
      <xdr:row>41</xdr:row>
      <xdr:rowOff>0</xdr:rowOff>
    </xdr:to>
    <xdr:sp macro="" textlink="">
      <xdr:nvSpPr>
        <xdr:cNvPr id="68" name="شكل بيضاوي 67">
          <a:extLst>
            <a:ext uri="{FF2B5EF4-FFF2-40B4-BE49-F238E27FC236}">
              <a16:creationId xmlns:a16="http://schemas.microsoft.com/office/drawing/2014/main" id="{00000000-0008-0000-0300-00004B1A0000}"/>
            </a:ext>
          </a:extLst>
        </xdr:cNvPr>
        <xdr:cNvSpPr/>
      </xdr:nvSpPr>
      <xdr:spPr>
        <a:xfrm>
          <a:off x="116338350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0</xdr:colOff>
      <xdr:row>40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" name="شكل بيضاوي 68">
          <a:extLst>
            <a:ext uri="{FF2B5EF4-FFF2-40B4-BE49-F238E27FC236}">
              <a16:creationId xmlns:a16="http://schemas.microsoft.com/office/drawing/2014/main" id="{00000000-0008-0000-0300-00004C1A0000}"/>
            </a:ext>
          </a:extLst>
        </xdr:cNvPr>
        <xdr:cNvSpPr/>
      </xdr:nvSpPr>
      <xdr:spPr>
        <a:xfrm>
          <a:off x="114938175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0</xdr:colOff>
      <xdr:row>40</xdr:row>
      <xdr:rowOff>0</xdr:rowOff>
    </xdr:from>
    <xdr:to>
      <xdr:col>12</xdr:col>
      <xdr:colOff>0</xdr:colOff>
      <xdr:row>41</xdr:row>
      <xdr:rowOff>0</xdr:rowOff>
    </xdr:to>
    <xdr:sp macro="" textlink="">
      <xdr:nvSpPr>
        <xdr:cNvPr id="70" name="شكل بيضاوي 69">
          <a:extLst>
            <a:ext uri="{FF2B5EF4-FFF2-40B4-BE49-F238E27FC236}">
              <a16:creationId xmlns:a16="http://schemas.microsoft.com/office/drawing/2014/main" id="{00000000-0008-0000-0300-00004D1A0000}"/>
            </a:ext>
          </a:extLst>
        </xdr:cNvPr>
        <xdr:cNvSpPr/>
      </xdr:nvSpPr>
      <xdr:spPr>
        <a:xfrm>
          <a:off x="113499900" y="38395275"/>
          <a:ext cx="14382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15</xdr:col>
      <xdr:colOff>0</xdr:colOff>
      <xdr:row>41</xdr:row>
      <xdr:rowOff>0</xdr:rowOff>
    </xdr:to>
    <xdr:sp macro="" textlink="">
      <xdr:nvSpPr>
        <xdr:cNvPr id="71" name="شكل بيضاوي 70">
          <a:extLst>
            <a:ext uri="{FF2B5EF4-FFF2-40B4-BE49-F238E27FC236}">
              <a16:creationId xmlns:a16="http://schemas.microsoft.com/office/drawing/2014/main" id="{00000000-0008-0000-0300-00004E1A0000}"/>
            </a:ext>
          </a:extLst>
        </xdr:cNvPr>
        <xdr:cNvSpPr/>
      </xdr:nvSpPr>
      <xdr:spPr>
        <a:xfrm>
          <a:off x="109299375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15</xdr:col>
      <xdr:colOff>0</xdr:colOff>
      <xdr:row>40</xdr:row>
      <xdr:rowOff>0</xdr:rowOff>
    </xdr:from>
    <xdr:to>
      <xdr:col>16</xdr:col>
      <xdr:colOff>0</xdr:colOff>
      <xdr:row>41</xdr:row>
      <xdr:rowOff>0</xdr:rowOff>
    </xdr:to>
    <xdr:sp macro="" textlink="">
      <xdr:nvSpPr>
        <xdr:cNvPr id="72" name="شكل بيضاوي 71">
          <a:extLst>
            <a:ext uri="{FF2B5EF4-FFF2-40B4-BE49-F238E27FC236}">
              <a16:creationId xmlns:a16="http://schemas.microsoft.com/office/drawing/2014/main" id="{00000000-0008-0000-0300-00004F1A0000}"/>
            </a:ext>
          </a:extLst>
        </xdr:cNvPr>
        <xdr:cNvSpPr/>
      </xdr:nvSpPr>
      <xdr:spPr>
        <a:xfrm>
          <a:off x="107899200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16</xdr:col>
      <xdr:colOff>0</xdr:colOff>
      <xdr:row>40</xdr:row>
      <xdr:rowOff>0</xdr:rowOff>
    </xdr:from>
    <xdr:to>
      <xdr:col>17</xdr:col>
      <xdr:colOff>0</xdr:colOff>
      <xdr:row>41</xdr:row>
      <xdr:rowOff>0</xdr:rowOff>
    </xdr:to>
    <xdr:sp macro="" textlink="">
      <xdr:nvSpPr>
        <xdr:cNvPr id="73" name="شكل بيضاوي 72">
          <a:extLst>
            <a:ext uri="{FF2B5EF4-FFF2-40B4-BE49-F238E27FC236}">
              <a16:creationId xmlns:a16="http://schemas.microsoft.com/office/drawing/2014/main" id="{00000000-0008-0000-0300-0000501A0000}"/>
            </a:ext>
          </a:extLst>
        </xdr:cNvPr>
        <xdr:cNvSpPr/>
      </xdr:nvSpPr>
      <xdr:spPr>
        <a:xfrm>
          <a:off x="106499025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17</xdr:col>
      <xdr:colOff>0</xdr:colOff>
      <xdr:row>40</xdr:row>
      <xdr:rowOff>0</xdr:rowOff>
    </xdr:from>
    <xdr:to>
      <xdr:col>18</xdr:col>
      <xdr:colOff>0</xdr:colOff>
      <xdr:row>41</xdr:row>
      <xdr:rowOff>0</xdr:rowOff>
    </xdr:to>
    <xdr:sp macro="" textlink="">
      <xdr:nvSpPr>
        <xdr:cNvPr id="74" name="شكل بيضاوي 73">
          <a:extLst>
            <a:ext uri="{FF2B5EF4-FFF2-40B4-BE49-F238E27FC236}">
              <a16:creationId xmlns:a16="http://schemas.microsoft.com/office/drawing/2014/main" id="{00000000-0008-0000-0300-0000511A0000}"/>
            </a:ext>
          </a:extLst>
        </xdr:cNvPr>
        <xdr:cNvSpPr/>
      </xdr:nvSpPr>
      <xdr:spPr>
        <a:xfrm>
          <a:off x="105098850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18</xdr:col>
      <xdr:colOff>0</xdr:colOff>
      <xdr:row>40</xdr:row>
      <xdr:rowOff>0</xdr:rowOff>
    </xdr:from>
    <xdr:to>
      <xdr:col>19</xdr:col>
      <xdr:colOff>0</xdr:colOff>
      <xdr:row>41</xdr:row>
      <xdr:rowOff>0</xdr:rowOff>
    </xdr:to>
    <xdr:sp macro="" textlink="">
      <xdr:nvSpPr>
        <xdr:cNvPr id="75" name="شكل بيضاوي 74">
          <a:extLst>
            <a:ext uri="{FF2B5EF4-FFF2-40B4-BE49-F238E27FC236}">
              <a16:creationId xmlns:a16="http://schemas.microsoft.com/office/drawing/2014/main" id="{00000000-0008-0000-0300-0000521A0000}"/>
            </a:ext>
          </a:extLst>
        </xdr:cNvPr>
        <xdr:cNvSpPr/>
      </xdr:nvSpPr>
      <xdr:spPr>
        <a:xfrm>
          <a:off x="103698675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19</xdr:col>
      <xdr:colOff>0</xdr:colOff>
      <xdr:row>40</xdr:row>
      <xdr:rowOff>0</xdr:rowOff>
    </xdr:from>
    <xdr:to>
      <xdr:col>20</xdr:col>
      <xdr:colOff>0</xdr:colOff>
      <xdr:row>41</xdr:row>
      <xdr:rowOff>0</xdr:rowOff>
    </xdr:to>
    <xdr:sp macro="" textlink="">
      <xdr:nvSpPr>
        <xdr:cNvPr id="76" name="شكل بيضاوي 75">
          <a:extLst>
            <a:ext uri="{FF2B5EF4-FFF2-40B4-BE49-F238E27FC236}">
              <a16:creationId xmlns:a16="http://schemas.microsoft.com/office/drawing/2014/main" id="{00000000-0008-0000-0300-0000531A0000}"/>
            </a:ext>
          </a:extLst>
        </xdr:cNvPr>
        <xdr:cNvSpPr/>
      </xdr:nvSpPr>
      <xdr:spPr>
        <a:xfrm>
          <a:off x="102298500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20</xdr:col>
      <xdr:colOff>0</xdr:colOff>
      <xdr:row>40</xdr:row>
      <xdr:rowOff>0</xdr:rowOff>
    </xdr:from>
    <xdr:to>
      <xdr:col>21</xdr:col>
      <xdr:colOff>0</xdr:colOff>
      <xdr:row>41</xdr:row>
      <xdr:rowOff>0</xdr:rowOff>
    </xdr:to>
    <xdr:sp macro="" textlink="">
      <xdr:nvSpPr>
        <xdr:cNvPr id="77" name="شكل بيضاوي 76">
          <a:extLst>
            <a:ext uri="{FF2B5EF4-FFF2-40B4-BE49-F238E27FC236}">
              <a16:creationId xmlns:a16="http://schemas.microsoft.com/office/drawing/2014/main" id="{00000000-0008-0000-0300-0000541A0000}"/>
            </a:ext>
          </a:extLst>
        </xdr:cNvPr>
        <xdr:cNvSpPr/>
      </xdr:nvSpPr>
      <xdr:spPr>
        <a:xfrm>
          <a:off x="100898325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21</xdr:col>
      <xdr:colOff>0</xdr:colOff>
      <xdr:row>40</xdr:row>
      <xdr:rowOff>0</xdr:rowOff>
    </xdr:from>
    <xdr:to>
      <xdr:col>22</xdr:col>
      <xdr:colOff>0</xdr:colOff>
      <xdr:row>41</xdr:row>
      <xdr:rowOff>0</xdr:rowOff>
    </xdr:to>
    <xdr:sp macro="" textlink="">
      <xdr:nvSpPr>
        <xdr:cNvPr id="78" name="شكل بيضاوي 77">
          <a:extLst>
            <a:ext uri="{FF2B5EF4-FFF2-40B4-BE49-F238E27FC236}">
              <a16:creationId xmlns:a16="http://schemas.microsoft.com/office/drawing/2014/main" id="{00000000-0008-0000-0300-0000551A0000}"/>
            </a:ext>
          </a:extLst>
        </xdr:cNvPr>
        <xdr:cNvSpPr/>
      </xdr:nvSpPr>
      <xdr:spPr>
        <a:xfrm>
          <a:off x="99498150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22</xdr:col>
      <xdr:colOff>0</xdr:colOff>
      <xdr:row>40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79" name="شكل بيضاوي 78">
          <a:extLst>
            <a:ext uri="{FF2B5EF4-FFF2-40B4-BE49-F238E27FC236}">
              <a16:creationId xmlns:a16="http://schemas.microsoft.com/office/drawing/2014/main" id="{00000000-0008-0000-0300-0000561A0000}"/>
            </a:ext>
          </a:extLst>
        </xdr:cNvPr>
        <xdr:cNvSpPr/>
      </xdr:nvSpPr>
      <xdr:spPr>
        <a:xfrm>
          <a:off x="98097975" y="38395275"/>
          <a:ext cx="140017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25</xdr:col>
      <xdr:colOff>0</xdr:colOff>
      <xdr:row>40</xdr:row>
      <xdr:rowOff>0</xdr:rowOff>
    </xdr:from>
    <xdr:to>
      <xdr:col>26</xdr:col>
      <xdr:colOff>0</xdr:colOff>
      <xdr:row>41</xdr:row>
      <xdr:rowOff>0</xdr:rowOff>
    </xdr:to>
    <xdr:sp macro="" textlink="">
      <xdr:nvSpPr>
        <xdr:cNvPr id="80" name="شكل بيضاوي 79">
          <a:extLst>
            <a:ext uri="{FF2B5EF4-FFF2-40B4-BE49-F238E27FC236}">
              <a16:creationId xmlns:a16="http://schemas.microsoft.com/office/drawing/2014/main" id="{00000000-0008-0000-0300-0000571A0000}"/>
            </a:ext>
          </a:extLst>
        </xdr:cNvPr>
        <xdr:cNvSpPr/>
      </xdr:nvSpPr>
      <xdr:spPr>
        <a:xfrm>
          <a:off x="94011750" y="38395275"/>
          <a:ext cx="1457325" cy="866775"/>
        </a:xfrm>
        <a:prstGeom prst="ellipse">
          <a:avLst/>
        </a:prstGeom>
        <a:noFill/>
        <a:ln w="111760" cap="flat" cmpd="sng" algn="ctr">
          <a:solidFill>
            <a:srgbClr val="FF0000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6;&#1578;&#1575;&#1574;&#1580;2020-2021&#1605;\&#1578;&#1589;&#1605;&#1610;&#1605;%20&#1575;&#1604;&#1576;&#1585;&#1606;&#1575;&#1605;&#1580;\&#1578;&#1589;&#1605;&#1610;&#1605;%20&#1605;&#1606;&#1575;&#1607;&#1580;\&#1602;&#1583;&#1610;&#1605;\10\mostagad_4_manaheg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7;&#1575;&#1593;&#1583;&#1577;%20&#1575;&#1604;&#1603;&#1606;&#1578;&#1585;&#1608;&#1604;&#1575;&#1578;/1/&#1601;&#1589;&#1604;%20&#1575;&#1608;&#1604;/&#1606;&#1578;&#1610;&#1580;&#1607;%20&#1601;&#1589;&#1604;%20&#1583;&#1585;&#1575;&#1587;&#1610;%20&#1575;&#1608;&#1604;/&#1575;&#1604;&#1605;&#1606;&#1575;&#1607;&#158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7;&#1575;&#1593;&#1583;&#1577;%20&#1575;&#1604;&#1603;&#1606;&#1578;&#1585;&#1608;&#1604;&#1575;&#1578;/1/&#1601;&#1589;&#1604;%20&#1575;&#1608;&#1604;/mostagad_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 مراجعه"/>
      <sheetName val="مراجعه"/>
      <sheetName val="option_mostgad"/>
      <sheetName val="رصد التخلفات"/>
      <sheetName val="sheet_mostgad"/>
      <sheetName val="إعلان مستجدين"/>
      <sheetName val="statics"/>
      <sheetName val="العشره الاوائل"/>
      <sheetName val="احصائيه مجمعه"/>
      <sheetName val="احصاء اعداد"/>
      <sheetName val="احصاء نتيجه"/>
      <sheetName val="كشف ناجحين"/>
      <sheetName val="كشف راسبين"/>
      <sheetName val="كشف تصفية مواد"/>
      <sheetName val="كفر شيت"/>
      <sheetName val="كفر اعلان"/>
      <sheetName val="مواد الفرق الدراسيه اسماء"/>
      <sheetName val="التخصص الجماعي"/>
      <sheetName val="التخصص الفردي"/>
    </sheetNames>
    <sheetDataSet>
      <sheetData sheetId="0">
        <row r="10">
          <cell r="E10">
            <v>0</v>
          </cell>
        </row>
      </sheetData>
      <sheetData sheetId="1"/>
      <sheetData sheetId="2"/>
      <sheetData sheetId="3">
        <row r="2">
          <cell r="I2" t="str">
            <v>ابراهيم اسماعيل ابراهيم محمدتربية القوام (ثالثة)</v>
          </cell>
          <cell r="J2">
            <v>0</v>
          </cell>
          <cell r="K2">
            <v>0</v>
          </cell>
          <cell r="L2" t="str">
            <v>ابراهيم اسماعيل ابراهيم محمدتربية القوام (ثالثة)9002</v>
          </cell>
          <cell r="M2">
            <v>0</v>
          </cell>
          <cell r="N2">
            <v>0</v>
          </cell>
        </row>
        <row r="3">
          <cell r="I3" t="str">
            <v>ابراهيم اسماعيل ابراهيم محمدتربية صحية (ثالثة)</v>
          </cell>
          <cell r="J3">
            <v>0</v>
          </cell>
          <cell r="K3">
            <v>0</v>
          </cell>
          <cell r="L3" t="str">
            <v>ابراهيم اسماعيل ابراهيم محمدتربية صحية (ثالثة)9002</v>
          </cell>
          <cell r="M3">
            <v>0</v>
          </cell>
          <cell r="N3">
            <v>0</v>
          </cell>
        </row>
        <row r="4">
          <cell r="I4" t="str">
            <v>ابراهيم السعيد ابراهيم احمدالرياضة وصحة المجتمع (ثانية)</v>
          </cell>
          <cell r="J4">
            <v>0</v>
          </cell>
          <cell r="K4">
            <v>0</v>
          </cell>
          <cell r="L4" t="str">
            <v>ابراهيم السعيد ابراهيم احمدالرياضة وصحة المجتمع (ثانية)9662</v>
          </cell>
          <cell r="M4">
            <v>0</v>
          </cell>
          <cell r="N4">
            <v>0</v>
          </cell>
        </row>
        <row r="5">
          <cell r="I5" t="str">
            <v>ابراهيم السعيد ابراهيم احمدالوسائل المعينة والاجهزة الرياضية (ثالثة)</v>
          </cell>
          <cell r="J5">
            <v>0</v>
          </cell>
          <cell r="K5">
            <v>0</v>
          </cell>
          <cell r="L5" t="str">
            <v>ابراهيم السعيد ابراهيم احمدالوسائل المعينة والاجهزة الرياضية (ثالثة)9662</v>
          </cell>
          <cell r="M5">
            <v>0</v>
          </cell>
          <cell r="N5">
            <v>0</v>
          </cell>
        </row>
        <row r="6">
          <cell r="I6" t="str">
            <v>ابراهيم فوزى محمود محمدتربية صحية (ثالثة)</v>
          </cell>
          <cell r="J6">
            <v>0</v>
          </cell>
          <cell r="K6">
            <v>0</v>
          </cell>
          <cell r="L6" t="str">
            <v>ابراهيم فوزى محمود محمدتربية صحية (ثالثة)9012</v>
          </cell>
          <cell r="M6">
            <v>0</v>
          </cell>
          <cell r="N6">
            <v>0</v>
          </cell>
        </row>
        <row r="7">
          <cell r="I7" t="str">
            <v>ابراهيم فوزى محمود محمدعلم النفس الرياضي (ثالثة)</v>
          </cell>
          <cell r="J7">
            <v>0</v>
          </cell>
          <cell r="K7">
            <v>0</v>
          </cell>
          <cell r="L7" t="str">
            <v>ابراهيم فوزى محمود محمدعلم النفس الرياضي (ثالثة)9012</v>
          </cell>
          <cell r="M7">
            <v>0</v>
          </cell>
          <cell r="N7">
            <v>0</v>
          </cell>
        </row>
        <row r="8">
          <cell r="I8" t="str">
            <v>ابراهيم مجدى مسعد السيد الرشيدىتربية القوام (ثالثة)</v>
          </cell>
          <cell r="J8">
            <v>0</v>
          </cell>
          <cell r="K8">
            <v>0</v>
          </cell>
          <cell r="L8" t="str">
            <v>ابراهيم مجدى مسعد السيد الرشيدىتربية القوام (ثالثة)9013</v>
          </cell>
          <cell r="M8">
            <v>0</v>
          </cell>
          <cell r="N8">
            <v>0</v>
          </cell>
        </row>
        <row r="9">
          <cell r="I9" t="str">
            <v>ابراهيم مجدى مسعد السيد الرشيدىعلم النفس الرياضي (ثالثة)</v>
          </cell>
          <cell r="J9">
            <v>0</v>
          </cell>
          <cell r="K9">
            <v>0</v>
          </cell>
          <cell r="L9" t="str">
            <v>ابراهيم مجدى مسعد السيد الرشيدىعلم النفس الرياضي (ثالثة)9013</v>
          </cell>
          <cell r="M9">
            <v>0</v>
          </cell>
          <cell r="N9">
            <v>0</v>
          </cell>
        </row>
        <row r="10">
          <cell r="I10" t="str">
            <v>ابراهيم محمد ابراهيم حسيناللياقة البدنية (ثالثة)</v>
          </cell>
          <cell r="J10">
            <v>0</v>
          </cell>
          <cell r="K10">
            <v>0</v>
          </cell>
          <cell r="L10" t="str">
            <v>ابراهيم محمد ابراهيم حسيناللياقة البدنية (ثالثة)9663</v>
          </cell>
          <cell r="M10">
            <v>0</v>
          </cell>
          <cell r="N10">
            <v>0</v>
          </cell>
        </row>
        <row r="11">
          <cell r="I11" t="str">
            <v>ابراهيم محمد ابراهيم حسينالوسائل المعينة والاجهزة الرياضية (ثالثة)</v>
          </cell>
          <cell r="J11">
            <v>0</v>
          </cell>
          <cell r="K11">
            <v>0</v>
          </cell>
          <cell r="L11" t="str">
            <v>ابراهيم محمد ابراهيم حسينالوسائل المعينة والاجهزة الرياضية (ثالثة)9663</v>
          </cell>
          <cell r="M11">
            <v>0</v>
          </cell>
          <cell r="N11">
            <v>0</v>
          </cell>
        </row>
        <row r="12">
          <cell r="I12" t="str">
            <v>احمد ابو الفضل سليمان احمدبرامج التربية الرياضية والمعسكرات (ثالثة)</v>
          </cell>
          <cell r="J12">
            <v>0</v>
          </cell>
          <cell r="K12">
            <v>0</v>
          </cell>
          <cell r="L12" t="str">
            <v>احمد ابو الفضل سليمان احمدبرامج التربية الرياضية والمعسكرات (ثالثة)9017</v>
          </cell>
          <cell r="M12">
            <v>0</v>
          </cell>
          <cell r="N12">
            <v>0</v>
          </cell>
        </row>
        <row r="13">
          <cell r="I13" t="str">
            <v>احمد ابو الفضل سليمان احمدعلم النفس الرياضي (ثالثة)</v>
          </cell>
          <cell r="J13">
            <v>0</v>
          </cell>
          <cell r="K13">
            <v>0</v>
          </cell>
          <cell r="L13" t="str">
            <v>احمد ابو الفضل سليمان احمدعلم النفس الرياضي (ثالثة)9017</v>
          </cell>
          <cell r="M13">
            <v>0</v>
          </cell>
          <cell r="N13">
            <v>0</v>
          </cell>
        </row>
        <row r="14">
          <cell r="I14" t="str">
            <v>احمد ابو بكر مصطفى عطيهادارة المسابقات الرياضية (ثالثة)</v>
          </cell>
          <cell r="J14">
            <v>0</v>
          </cell>
          <cell r="K14">
            <v>0</v>
          </cell>
          <cell r="L14" t="str">
            <v>احمد ابو بكر مصطفى عطيهادارة المسابقات الرياضية (ثالثة)9018</v>
          </cell>
          <cell r="M14">
            <v>0</v>
          </cell>
          <cell r="N14">
            <v>0</v>
          </cell>
        </row>
        <row r="15">
          <cell r="I15" t="str">
            <v>احمد ابو بكر مصطفى عطيهعلم النفس الرياضي (ثالثة)</v>
          </cell>
          <cell r="J15">
            <v>0</v>
          </cell>
          <cell r="K15">
            <v>0</v>
          </cell>
          <cell r="L15" t="str">
            <v>احمد ابو بكر مصطفى عطيهعلم النفس الرياضي (ثالثة)9018</v>
          </cell>
          <cell r="M15">
            <v>0</v>
          </cell>
          <cell r="N15">
            <v>0</v>
          </cell>
        </row>
        <row r="16">
          <cell r="I16" t="str">
            <v>احمد اشرف محمد السعيد انصارىعلم النفس الرياضي (ثالثة)</v>
          </cell>
          <cell r="J16">
            <v>0</v>
          </cell>
          <cell r="K16">
            <v>0</v>
          </cell>
          <cell r="L16" t="str">
            <v>احمد اشرف محمد السعيد انصارىعلم النفس الرياضي (ثالثة)9019</v>
          </cell>
          <cell r="M16">
            <v>0</v>
          </cell>
          <cell r="N16">
            <v>0</v>
          </cell>
        </row>
        <row r="17">
          <cell r="I17" t="str">
            <v>احمد السعيد احمد عبده احمدالقرآن الكريم (ثالثة)</v>
          </cell>
          <cell r="J17">
            <v>0</v>
          </cell>
          <cell r="K17">
            <v>0</v>
          </cell>
          <cell r="L17" t="str">
            <v>احمد السعيد احمد عبده احمدالقرآن الكريم (ثالثة)9021</v>
          </cell>
          <cell r="M17">
            <v>0</v>
          </cell>
          <cell r="N17">
            <v>0</v>
          </cell>
        </row>
        <row r="18">
          <cell r="I18" t="str">
            <v>احمد ايمن ابراهيم الدسوقى عبد الفتاحاساسيات التمرينات (اولي)</v>
          </cell>
          <cell r="J18">
            <v>0</v>
          </cell>
          <cell r="K18">
            <v>0</v>
          </cell>
          <cell r="L18" t="str">
            <v>احمد ايمن ابراهيم الدسوقى عبد الفتاحاساسيات التمرينات (اولي)9023</v>
          </cell>
          <cell r="M18">
            <v>0</v>
          </cell>
          <cell r="N18">
            <v>0</v>
          </cell>
        </row>
        <row r="19">
          <cell r="I19" t="str">
            <v>احمد بدر الدين محمد على تفسير (ثالثة)</v>
          </cell>
          <cell r="J19">
            <v>0</v>
          </cell>
          <cell r="K19">
            <v>0</v>
          </cell>
          <cell r="L19" t="str">
            <v>احمد بدر الدين محمد على تفسير (ثالثة)9676</v>
          </cell>
          <cell r="M19">
            <v>0</v>
          </cell>
          <cell r="N19">
            <v>0</v>
          </cell>
        </row>
        <row r="20">
          <cell r="I20" t="str">
            <v>احمد حامد فهيم سيد احمد حامدالقرآن الكريم (ثالثة)</v>
          </cell>
          <cell r="J20">
            <v>0</v>
          </cell>
          <cell r="K20">
            <v>0</v>
          </cell>
          <cell r="L20" t="str">
            <v>احمد حامد فهيم سيد احمد حامدالقرآن الكريم (ثالثة)9027</v>
          </cell>
          <cell r="M20">
            <v>0</v>
          </cell>
          <cell r="N20">
            <v>0</v>
          </cell>
        </row>
        <row r="21">
          <cell r="I21" t="str">
            <v>احمد حسن صالح محمدالقرآن الكريم (ثالثة)</v>
          </cell>
          <cell r="J21">
            <v>0</v>
          </cell>
          <cell r="K21">
            <v>0</v>
          </cell>
          <cell r="L21" t="str">
            <v>احمد حسن صالح محمدالقرآن الكريم (ثالثة)9028</v>
          </cell>
          <cell r="M21">
            <v>0</v>
          </cell>
          <cell r="N21">
            <v>0</v>
          </cell>
        </row>
        <row r="22">
          <cell r="I22" t="str">
            <v>احمد حسن صالح محمدفلسفة وتاريخ التربية الرياضية (اولي)</v>
          </cell>
          <cell r="J22">
            <v>0</v>
          </cell>
          <cell r="K22">
            <v>0</v>
          </cell>
          <cell r="L22" t="str">
            <v>احمد حسن صالح محمدفلسفة وتاريخ التربية الرياضية (اولي)9028</v>
          </cell>
          <cell r="M22">
            <v>0</v>
          </cell>
          <cell r="N22">
            <v>0</v>
          </cell>
        </row>
        <row r="23">
          <cell r="I23" t="str">
            <v>احمد خلف الله حسن عبد الرحمنتربية صحية (ثالثة)</v>
          </cell>
          <cell r="J23">
            <v>0</v>
          </cell>
          <cell r="K23">
            <v>0</v>
          </cell>
          <cell r="L23" t="str">
            <v>احمد خلف الله حسن عبد الرحمنتربية صحية (ثالثة)9029</v>
          </cell>
          <cell r="M23">
            <v>0</v>
          </cell>
          <cell r="N23">
            <v>0</v>
          </cell>
        </row>
        <row r="24">
          <cell r="I24" t="str">
            <v>احمد خلف الله حسن عبد الرحمنعلم النفس الرياضي (ثالثة)</v>
          </cell>
          <cell r="J24">
            <v>0</v>
          </cell>
          <cell r="K24">
            <v>0</v>
          </cell>
          <cell r="L24" t="str">
            <v>احمد خلف الله حسن عبد الرحمنعلم النفس الرياضي (ثالثة)9029</v>
          </cell>
          <cell r="M24">
            <v>0</v>
          </cell>
          <cell r="N24">
            <v>0</v>
          </cell>
        </row>
        <row r="25">
          <cell r="I25" t="str">
            <v>احمد زين العابدين حسن ابراهيم خليلالقرآن الكريم (ثالثة)</v>
          </cell>
          <cell r="J25">
            <v>0</v>
          </cell>
          <cell r="K25">
            <v>0</v>
          </cell>
          <cell r="L25" t="str">
            <v>احمد زين العابدين حسن ابراهيم خليلالقرآن الكريم (ثالثة)9034</v>
          </cell>
          <cell r="M25">
            <v>0</v>
          </cell>
          <cell r="N25">
            <v>0</v>
          </cell>
        </row>
        <row r="26">
          <cell r="I26" t="str">
            <v>احمد سيد احمد الراوىعلم النفس الرياضي (ثالثة)</v>
          </cell>
          <cell r="J26">
            <v>0</v>
          </cell>
          <cell r="K26">
            <v>0</v>
          </cell>
          <cell r="L26" t="str">
            <v>احمد سيد احمد الراوىعلم النفس الرياضي (ثالثة)9038</v>
          </cell>
          <cell r="M26">
            <v>0</v>
          </cell>
          <cell r="N26">
            <v>0</v>
          </cell>
        </row>
        <row r="27">
          <cell r="I27" t="str">
            <v>احمد عزت محمد امينعلم النفس الرياضي (ثالثة)</v>
          </cell>
          <cell r="J27">
            <v>0</v>
          </cell>
          <cell r="K27">
            <v>0</v>
          </cell>
          <cell r="L27" t="str">
            <v>احمد عزت محمد امينعلم النفس الرياضي (ثالثة)9058</v>
          </cell>
          <cell r="M27">
            <v>0</v>
          </cell>
          <cell r="N27">
            <v>0</v>
          </cell>
        </row>
        <row r="28">
          <cell r="I28" t="str">
            <v>احمد على احمد على اسماعيلالقرآن الكريم (ثالثة)</v>
          </cell>
          <cell r="J28">
            <v>0</v>
          </cell>
          <cell r="K28">
            <v>0</v>
          </cell>
          <cell r="L28" t="str">
            <v>احمد على احمد على اسماعيلالقرآن الكريم (ثالثة)9061</v>
          </cell>
          <cell r="M28">
            <v>0</v>
          </cell>
          <cell r="N28">
            <v>0</v>
          </cell>
        </row>
        <row r="29">
          <cell r="I29" t="str">
            <v>احمد على عبد الحكيم عبد الرحمنالقرآن الكريم (ثالثة)</v>
          </cell>
          <cell r="J29">
            <v>0</v>
          </cell>
          <cell r="K29">
            <v>0</v>
          </cell>
          <cell r="L29" t="str">
            <v>احمد على عبد الحكيم عبد الرحمنالقرآن الكريم (ثالثة)9064</v>
          </cell>
          <cell r="M29">
            <v>0</v>
          </cell>
          <cell r="N29">
            <v>0</v>
          </cell>
        </row>
        <row r="30">
          <cell r="I30" t="str">
            <v>احمد على عبد الحكيم عبد الرحمنعلم النفس الرياضي (ثالثة)</v>
          </cell>
          <cell r="J30">
            <v>0</v>
          </cell>
          <cell r="K30">
            <v>0</v>
          </cell>
          <cell r="L30" t="str">
            <v>احمد على عبد الحكيم عبد الرحمنعلم النفس الرياضي (ثالثة)9064</v>
          </cell>
          <cell r="M30">
            <v>0</v>
          </cell>
          <cell r="N30">
            <v>0</v>
          </cell>
        </row>
        <row r="31">
          <cell r="I31" t="str">
            <v>احمد فولى على حسينالقرآن الكريم (ثالثة)</v>
          </cell>
          <cell r="J31">
            <v>0</v>
          </cell>
          <cell r="K31">
            <v>0</v>
          </cell>
          <cell r="L31" t="str">
            <v>احمد فولى على حسينالقرآن الكريم (ثالثة)9067</v>
          </cell>
          <cell r="M31">
            <v>0</v>
          </cell>
          <cell r="N31">
            <v>0</v>
          </cell>
        </row>
        <row r="32">
          <cell r="I32" t="str">
            <v>احمد محمد ابو الفضل احمدالقرآن الكريم (ثالثة)</v>
          </cell>
          <cell r="J32">
            <v>0</v>
          </cell>
          <cell r="K32">
            <v>0</v>
          </cell>
          <cell r="L32" t="str">
            <v>احمد محمد ابو الفضل احمدالقرآن الكريم (ثالثة)9074</v>
          </cell>
          <cell r="M32">
            <v>0</v>
          </cell>
          <cell r="N32">
            <v>0</v>
          </cell>
        </row>
        <row r="33">
          <cell r="I33" t="str">
            <v>احمد محمد ابو الفضل احمدالقرآن الكريم (ثانية)</v>
          </cell>
          <cell r="J33">
            <v>0</v>
          </cell>
          <cell r="K33">
            <v>0</v>
          </cell>
          <cell r="L33" t="str">
            <v>احمد محمد ابو الفضل احمدالقرآن الكريم (ثانية)9074</v>
          </cell>
          <cell r="M33">
            <v>0</v>
          </cell>
          <cell r="N33">
            <v>0</v>
          </cell>
        </row>
        <row r="34">
          <cell r="I34" t="str">
            <v>احمد محمد احمد خطابعلم النفس الرياضي (ثالثة)</v>
          </cell>
          <cell r="J34">
            <v>0</v>
          </cell>
          <cell r="K34">
            <v>0</v>
          </cell>
          <cell r="L34" t="str">
            <v>احمد محمد احمد خطابعلم النفس الرياضي (ثالثة)9077</v>
          </cell>
          <cell r="M34">
            <v>0</v>
          </cell>
          <cell r="N34">
            <v>0</v>
          </cell>
        </row>
        <row r="35">
          <cell r="I35" t="str">
            <v>احمد محمد احمد طمانعلم النفس الرياضي (ثالثة)</v>
          </cell>
          <cell r="J35">
            <v>0</v>
          </cell>
          <cell r="K35">
            <v>0</v>
          </cell>
          <cell r="L35" t="str">
            <v>احمد محمد احمد طمانعلم النفس الرياضي (ثالثة)9078</v>
          </cell>
          <cell r="M35">
            <v>0</v>
          </cell>
          <cell r="N35">
            <v>0</v>
          </cell>
        </row>
        <row r="36">
          <cell r="I36" t="str">
            <v>احمد محمد السيد السيد مهدىتربية القوام (ثالثة)</v>
          </cell>
          <cell r="J36">
            <v>0</v>
          </cell>
          <cell r="K36">
            <v>0</v>
          </cell>
          <cell r="L36" t="str">
            <v>احمد محمد السيد السيد مهدىتربية القوام (ثالثة)9080</v>
          </cell>
          <cell r="M36">
            <v>0</v>
          </cell>
          <cell r="N36">
            <v>0</v>
          </cell>
        </row>
        <row r="37">
          <cell r="I37" t="str">
            <v>احمد محمد السيد السيد مهدىعلم النفس الرياضي (ثالثة)</v>
          </cell>
          <cell r="J37">
            <v>0</v>
          </cell>
          <cell r="K37">
            <v>0</v>
          </cell>
          <cell r="L37" t="str">
            <v>احمد محمد السيد السيد مهدىعلم النفس الرياضي (ثالثة)9080</v>
          </cell>
          <cell r="M37">
            <v>0</v>
          </cell>
          <cell r="N37">
            <v>0</v>
          </cell>
        </row>
        <row r="38">
          <cell r="I38" t="str">
            <v>احمد محمد حسين احمدالوسائل المعينة والاجهزة الرياضية (ثالثة)</v>
          </cell>
          <cell r="J38">
            <v>0</v>
          </cell>
          <cell r="K38">
            <v>0</v>
          </cell>
          <cell r="L38" t="str">
            <v>احمد محمد حسين احمدالوسائل المعينة والاجهزة الرياضية (ثالثة)9082</v>
          </cell>
          <cell r="M38">
            <v>0</v>
          </cell>
          <cell r="N38">
            <v>0</v>
          </cell>
        </row>
        <row r="39">
          <cell r="I39" t="str">
            <v>احمد محمد شحاته الاسوداساسيات مناهج التربية الرياضية (ثانية)</v>
          </cell>
          <cell r="J39">
            <v>0</v>
          </cell>
          <cell r="K39">
            <v>0</v>
          </cell>
          <cell r="L39" t="str">
            <v>احمد محمد شحاته الاسوداساسيات مناهج التربية الرياضية (ثانية)9085</v>
          </cell>
          <cell r="M39">
            <v>0</v>
          </cell>
          <cell r="N39">
            <v>0</v>
          </cell>
        </row>
        <row r="40">
          <cell r="I40" t="str">
            <v>احمد محمد شحاته الاسودعلم النفس الرياضي (ثالثة)</v>
          </cell>
          <cell r="J40">
            <v>0</v>
          </cell>
          <cell r="K40">
            <v>0</v>
          </cell>
          <cell r="L40" t="str">
            <v>احمد محمد شحاته الاسودعلم النفس الرياضي (ثالثة)9085</v>
          </cell>
          <cell r="M40">
            <v>0</v>
          </cell>
          <cell r="N40">
            <v>0</v>
          </cell>
        </row>
        <row r="41">
          <cell r="I41" t="str">
            <v>احمد محمد محمد شحاته القرآن الكريم (ثالثة)</v>
          </cell>
          <cell r="J41">
            <v>0</v>
          </cell>
          <cell r="K41">
            <v>0</v>
          </cell>
          <cell r="L41" t="str">
            <v>احمد محمد محمد شحاته القرآن الكريم (ثالثة)9678</v>
          </cell>
          <cell r="M41">
            <v>0</v>
          </cell>
          <cell r="N41">
            <v>0</v>
          </cell>
        </row>
        <row r="42">
          <cell r="I42" t="str">
            <v>احمد محمد محمود احمدتربية القوام (ثالثة)</v>
          </cell>
          <cell r="J42">
            <v>0</v>
          </cell>
          <cell r="K42">
            <v>0</v>
          </cell>
          <cell r="L42" t="str">
            <v>احمد محمد محمود احمدتربية القوام (ثالثة)9094</v>
          </cell>
          <cell r="M42">
            <v>0</v>
          </cell>
          <cell r="N42">
            <v>0</v>
          </cell>
        </row>
        <row r="43">
          <cell r="I43" t="str">
            <v>احمد محمد مرعى محمدالقرآن الكريم (ثالثة)</v>
          </cell>
          <cell r="J43">
            <v>0</v>
          </cell>
          <cell r="K43">
            <v>0</v>
          </cell>
          <cell r="L43" t="str">
            <v>احمد محمد مرعى محمدالقرآن الكريم (ثالثة)9096</v>
          </cell>
          <cell r="M43">
            <v>0</v>
          </cell>
          <cell r="N43">
            <v>0</v>
          </cell>
        </row>
        <row r="44">
          <cell r="I44" t="str">
            <v>احمد محمد مرعى محمدعلم النفس الرياضي (ثالثة)</v>
          </cell>
          <cell r="J44">
            <v>0</v>
          </cell>
          <cell r="K44">
            <v>0</v>
          </cell>
          <cell r="L44" t="str">
            <v>احمد محمد مرعى محمدعلم النفس الرياضي (ثالثة)9096</v>
          </cell>
          <cell r="M44">
            <v>0</v>
          </cell>
          <cell r="N44">
            <v>0</v>
          </cell>
        </row>
        <row r="45">
          <cell r="I45" t="str">
            <v>احمد ممدوح احمد اسماعيل الزرقاتشريح وظيفي (ثانية)</v>
          </cell>
          <cell r="J45">
            <v>0</v>
          </cell>
          <cell r="K45">
            <v>0</v>
          </cell>
          <cell r="L45" t="str">
            <v>احمد ممدوح احمد اسماعيل الزرقاتشريح وظيفي (ثانية)9104</v>
          </cell>
          <cell r="M45">
            <v>0</v>
          </cell>
          <cell r="N45">
            <v>0</v>
          </cell>
        </row>
        <row r="46">
          <cell r="I46" t="str">
            <v>احمد ممدوح احمد اسماعيل الزرقاعلم النفس الرياضي (ثالثة)</v>
          </cell>
          <cell r="J46">
            <v>0</v>
          </cell>
          <cell r="K46">
            <v>0</v>
          </cell>
          <cell r="L46" t="str">
            <v>احمد ممدوح احمد اسماعيل الزرقاعلم النفس الرياضي (ثالثة)9104</v>
          </cell>
          <cell r="M46">
            <v>0</v>
          </cell>
          <cell r="N46">
            <v>0</v>
          </cell>
        </row>
        <row r="47">
          <cell r="I47" t="str">
            <v>احمد ناجح احمد محمدالقرآن الكريم (ثانية)</v>
          </cell>
          <cell r="J47">
            <v>0</v>
          </cell>
          <cell r="K47">
            <v>0</v>
          </cell>
          <cell r="L47" t="str">
            <v>احمد ناجح احمد محمدالقرآن الكريم (ثانية)9106</v>
          </cell>
          <cell r="M47">
            <v>0</v>
          </cell>
          <cell r="N47">
            <v>0</v>
          </cell>
        </row>
        <row r="48">
          <cell r="I48" t="str">
            <v>احمد يوسف امين يوسفالقرآن الكريم (ثانية)</v>
          </cell>
          <cell r="J48">
            <v>0</v>
          </cell>
          <cell r="K48">
            <v>0</v>
          </cell>
          <cell r="L48" t="str">
            <v>احمد يوسف امين يوسفالقرآن الكريم (ثانية)9114</v>
          </cell>
          <cell r="M48">
            <v>0</v>
          </cell>
          <cell r="N48">
            <v>0</v>
          </cell>
        </row>
        <row r="49">
          <cell r="I49" t="str">
            <v>احمد يوسف امين يوسفعلم النفس الرياضي (ثالثة)</v>
          </cell>
          <cell r="J49">
            <v>0</v>
          </cell>
          <cell r="K49">
            <v>0</v>
          </cell>
          <cell r="L49" t="str">
            <v>احمد يوسف امين يوسفعلم النفس الرياضي (ثالثة)9114</v>
          </cell>
          <cell r="M49">
            <v>0</v>
          </cell>
          <cell r="N49">
            <v>0</v>
          </cell>
        </row>
        <row r="50">
          <cell r="I50" t="str">
            <v>احمد يونس صادق محمدالقرآن الكريم (اولي)</v>
          </cell>
          <cell r="J50">
            <v>0</v>
          </cell>
          <cell r="K50">
            <v>0</v>
          </cell>
          <cell r="L50" t="str">
            <v>احمد يونس صادق محمدالقرآن الكريم (اولي)9115</v>
          </cell>
          <cell r="M50">
            <v>0</v>
          </cell>
          <cell r="N50">
            <v>0</v>
          </cell>
        </row>
        <row r="51">
          <cell r="I51" t="str">
            <v>احمد يونس صادق محمدالقرآن الكريم (ثالثة)</v>
          </cell>
          <cell r="J51">
            <v>0</v>
          </cell>
          <cell r="K51">
            <v>0</v>
          </cell>
          <cell r="L51" t="str">
            <v>احمد يونس صادق محمدالقرآن الكريم (ثالثة)9115</v>
          </cell>
          <cell r="M51">
            <v>0</v>
          </cell>
          <cell r="N51">
            <v>0</v>
          </cell>
        </row>
        <row r="52">
          <cell r="I52" t="str">
            <v>ادهم ثروت عبد الحفيظ علىالقرآن الكريم (ثالثة)</v>
          </cell>
          <cell r="J52">
            <v>0</v>
          </cell>
          <cell r="K52">
            <v>0</v>
          </cell>
          <cell r="L52" t="str">
            <v>ادهم ثروت عبد الحفيظ علىالقرآن الكريم (ثالثة)9116</v>
          </cell>
          <cell r="M52">
            <v>0</v>
          </cell>
          <cell r="N52">
            <v>0</v>
          </cell>
        </row>
        <row r="53">
          <cell r="I53" t="str">
            <v>ادهم ثروت عبد الحفيظ علىعلم النفس الرياضي (ثالثة)</v>
          </cell>
          <cell r="J53">
            <v>0</v>
          </cell>
          <cell r="K53">
            <v>0</v>
          </cell>
          <cell r="L53" t="str">
            <v>ادهم ثروت عبد الحفيظ علىعلم النفس الرياضي (ثالثة)9116</v>
          </cell>
          <cell r="M53">
            <v>0</v>
          </cell>
          <cell r="N53">
            <v>0</v>
          </cell>
        </row>
        <row r="54">
          <cell r="I54" t="str">
            <v>ادهم رشدى المتولى على سيد احمدالقرآن الكريم (ثالثة)</v>
          </cell>
          <cell r="J54">
            <v>0</v>
          </cell>
          <cell r="K54">
            <v>0</v>
          </cell>
          <cell r="L54" t="str">
            <v>ادهم رشدى المتولى على سيد احمدالقرآن الكريم (ثالثة)9117</v>
          </cell>
          <cell r="M54">
            <v>0</v>
          </cell>
          <cell r="N54">
            <v>0</v>
          </cell>
        </row>
        <row r="55">
          <cell r="I55" t="str">
            <v>اسامه احمد السيد محمد جميزالقرآن الكريم (ثالثة)</v>
          </cell>
          <cell r="J55">
            <v>0</v>
          </cell>
          <cell r="K55">
            <v>0</v>
          </cell>
          <cell r="L55" t="str">
            <v>اسامه احمد السيد محمد جميزالقرآن الكريم (ثالثة)9118</v>
          </cell>
          <cell r="M55">
            <v>0</v>
          </cell>
          <cell r="N55">
            <v>0</v>
          </cell>
        </row>
        <row r="56">
          <cell r="I56" t="str">
            <v>اسامه الهادى عبد السلام حسن علىالقرآن الكريم (ثالثة)</v>
          </cell>
          <cell r="J56">
            <v>0</v>
          </cell>
          <cell r="K56">
            <v>0</v>
          </cell>
          <cell r="L56" t="str">
            <v>اسامه الهادى عبد السلام حسن علىالقرآن الكريم (ثالثة)9120</v>
          </cell>
          <cell r="M56">
            <v>0</v>
          </cell>
          <cell r="N56">
            <v>0</v>
          </cell>
        </row>
        <row r="57">
          <cell r="I57" t="str">
            <v>اسلام احمد عبد العزيز محمدالقرآن الكريم (ثالثة)</v>
          </cell>
          <cell r="J57">
            <v>0</v>
          </cell>
          <cell r="K57">
            <v>0</v>
          </cell>
          <cell r="L57" t="str">
            <v>اسلام احمد عبد العزيز محمدالقرآن الكريم (ثالثة)9124</v>
          </cell>
          <cell r="M57">
            <v>0</v>
          </cell>
          <cell r="N57">
            <v>0</v>
          </cell>
        </row>
        <row r="58">
          <cell r="I58" t="str">
            <v>اسلام احمد عبد العزيز محمدعلم النفس الرياضي (ثالثة)</v>
          </cell>
          <cell r="J58">
            <v>0</v>
          </cell>
          <cell r="K58">
            <v>0</v>
          </cell>
          <cell r="L58" t="str">
            <v>اسلام احمد عبد العزيز محمدعلم النفس الرياضي (ثالثة)9124</v>
          </cell>
          <cell r="M58">
            <v>0</v>
          </cell>
          <cell r="N58">
            <v>0</v>
          </cell>
        </row>
        <row r="59">
          <cell r="I59" t="str">
            <v>اسلام رجب جابر عبد العزيزالقرآن الكريم (ثالثة)</v>
          </cell>
          <cell r="J59">
            <v>0</v>
          </cell>
          <cell r="K59">
            <v>0</v>
          </cell>
          <cell r="L59" t="str">
            <v>اسلام رجب جابر عبد العزيزالقرآن الكريم (ثالثة)9127</v>
          </cell>
          <cell r="M59">
            <v>0</v>
          </cell>
          <cell r="N59">
            <v>0</v>
          </cell>
        </row>
        <row r="60">
          <cell r="I60" t="str">
            <v>اسلام صابر حسانين حسانين علم النفس الرياضي (ثالثة)</v>
          </cell>
          <cell r="J60">
            <v>0</v>
          </cell>
          <cell r="K60">
            <v>0</v>
          </cell>
          <cell r="L60" t="str">
            <v>اسلام صابر حسانين حسانين علم النفس الرياضي (ثالثة)9679</v>
          </cell>
          <cell r="M60">
            <v>0</v>
          </cell>
          <cell r="N60">
            <v>0</v>
          </cell>
        </row>
        <row r="61">
          <cell r="I61" t="str">
            <v>اسلام صابر حسانين حسانين القرآن الكريم (ثالثة)</v>
          </cell>
          <cell r="J61">
            <v>0</v>
          </cell>
          <cell r="K61">
            <v>0</v>
          </cell>
          <cell r="L61" t="str">
            <v>اسلام صابر حسانين حسانين القرآن الكريم (ثالثة)9679</v>
          </cell>
          <cell r="M61">
            <v>0</v>
          </cell>
          <cell r="N61">
            <v>0</v>
          </cell>
        </row>
        <row r="62">
          <cell r="I62" t="str">
            <v>اسلام عبد الرازق عبد الرازق البديوىالقرآن الكريم (ثالثة)</v>
          </cell>
          <cell r="J62">
            <v>0</v>
          </cell>
          <cell r="K62">
            <v>0</v>
          </cell>
          <cell r="L62" t="str">
            <v>اسلام عبد الرازق عبد الرازق البديوىالقرآن الكريم (ثالثة)9130</v>
          </cell>
          <cell r="M62">
            <v>0</v>
          </cell>
          <cell r="N62">
            <v>0</v>
          </cell>
        </row>
        <row r="63">
          <cell r="I63" t="str">
            <v>اسماعيل حمدين فريد الغريببرامج التربية الرياضية والمعسكرات (ثالثة)</v>
          </cell>
          <cell r="J63">
            <v>0</v>
          </cell>
          <cell r="K63">
            <v>0</v>
          </cell>
          <cell r="L63" t="str">
            <v>اسماعيل حمدين فريد الغريببرامج التربية الرياضية والمعسكرات (ثالثة)9134</v>
          </cell>
          <cell r="M63">
            <v>0</v>
          </cell>
          <cell r="N63">
            <v>0</v>
          </cell>
        </row>
        <row r="64">
          <cell r="I64" t="str">
            <v>اسماعيل حمدين فريد الغريبعلم النفس الرياضي (ثالثة)</v>
          </cell>
          <cell r="J64">
            <v>0</v>
          </cell>
          <cell r="K64">
            <v>0</v>
          </cell>
          <cell r="L64" t="str">
            <v>اسماعيل حمدين فريد الغريبعلم النفس الرياضي (ثالثة)9134</v>
          </cell>
          <cell r="M64">
            <v>0</v>
          </cell>
          <cell r="N64">
            <v>0</v>
          </cell>
        </row>
        <row r="65">
          <cell r="I65" t="str">
            <v>اشرف خالد محمد الدويرىعلم النفس الرياضي (ثالثة)</v>
          </cell>
          <cell r="J65">
            <v>0</v>
          </cell>
          <cell r="K65">
            <v>0</v>
          </cell>
          <cell r="L65" t="str">
            <v>اشرف خالد محمد الدويرىعلم النفس الرياضي (ثالثة)9137</v>
          </cell>
          <cell r="M65">
            <v>0</v>
          </cell>
          <cell r="N65">
            <v>0</v>
          </cell>
        </row>
        <row r="66">
          <cell r="I66" t="str">
            <v>الامير محمود محمد احمدالقرآن الكريم (ثالثة)</v>
          </cell>
          <cell r="J66">
            <v>0</v>
          </cell>
          <cell r="K66">
            <v>0</v>
          </cell>
          <cell r="L66" t="str">
            <v>الامير محمود محمد احمدالقرآن الكريم (ثالثة)9139</v>
          </cell>
          <cell r="M66">
            <v>0</v>
          </cell>
          <cell r="N66">
            <v>0</v>
          </cell>
        </row>
        <row r="67">
          <cell r="I67" t="str">
            <v>السباعى محمد السيد السباعىعلم النفس الرياضي (ثالثة)</v>
          </cell>
          <cell r="J67">
            <v>0</v>
          </cell>
          <cell r="K67">
            <v>0</v>
          </cell>
          <cell r="L67" t="str">
            <v>السباعى محمد السيد السباعىعلم النفس الرياضي (ثالثة)9145</v>
          </cell>
          <cell r="M67">
            <v>0</v>
          </cell>
          <cell r="N67">
            <v>0</v>
          </cell>
        </row>
        <row r="68">
          <cell r="I68" t="str">
            <v>السيد رمضان جمعه محمدالقرآن الكريم (ثالثة)</v>
          </cell>
          <cell r="J68">
            <v>0</v>
          </cell>
          <cell r="K68">
            <v>0</v>
          </cell>
          <cell r="L68" t="str">
            <v>السيد رمضان جمعه محمدالقرآن الكريم (ثالثة)9146</v>
          </cell>
          <cell r="M68">
            <v>0</v>
          </cell>
          <cell r="N68">
            <v>0</v>
          </cell>
        </row>
        <row r="69">
          <cell r="I69" t="str">
            <v>السيد عادل محمد السعيدعلم النفس الرياضي (ثالثة)</v>
          </cell>
          <cell r="J69">
            <v>0</v>
          </cell>
          <cell r="K69">
            <v>0</v>
          </cell>
          <cell r="L69" t="str">
            <v>السيد عادل محمد السعيدعلم النفس الرياضي (ثالثة)9147</v>
          </cell>
          <cell r="M69">
            <v>0</v>
          </cell>
          <cell r="N69">
            <v>0</v>
          </cell>
        </row>
        <row r="70">
          <cell r="I70" t="str">
            <v>السيد عبد الفتاح السيد اسماعيل عطيهتربية صحية (ثالثة)</v>
          </cell>
          <cell r="J70">
            <v>0</v>
          </cell>
          <cell r="K70">
            <v>0</v>
          </cell>
          <cell r="L70" t="str">
            <v>السيد عبد الفتاح السيد اسماعيل عطيهتربية صحية (ثالثة)9148</v>
          </cell>
          <cell r="M70">
            <v>0</v>
          </cell>
          <cell r="N70">
            <v>0</v>
          </cell>
        </row>
        <row r="71">
          <cell r="I71" t="str">
            <v>السيد عبد الفتاح السيد اسماعيل عطيهطرق تدريس التربية الرياضية (ثالثة)</v>
          </cell>
          <cell r="J71">
            <v>0</v>
          </cell>
          <cell r="K71">
            <v>0</v>
          </cell>
          <cell r="L71" t="str">
            <v>السيد عبد الفتاح السيد اسماعيل عطيهطرق تدريس التربية الرياضية (ثالثة)9148</v>
          </cell>
          <cell r="M71">
            <v>0</v>
          </cell>
          <cell r="N71">
            <v>0</v>
          </cell>
        </row>
        <row r="72">
          <cell r="I72" t="str">
            <v>امام يمانى احمد عمرالقرآن الكريم (ثانية)</v>
          </cell>
          <cell r="J72">
            <v>0</v>
          </cell>
          <cell r="K72">
            <v>0</v>
          </cell>
          <cell r="L72" t="str">
            <v>امام يمانى احمد عمرالقرآن الكريم (ثانية)9150</v>
          </cell>
          <cell r="M72">
            <v>0</v>
          </cell>
          <cell r="N72">
            <v>0</v>
          </cell>
        </row>
        <row r="73">
          <cell r="I73" t="str">
            <v>امير حسين محمد حسنالقرآن الكريم (ثانية)</v>
          </cell>
          <cell r="J73">
            <v>0</v>
          </cell>
          <cell r="K73">
            <v>0</v>
          </cell>
          <cell r="L73" t="str">
            <v>امير حسين محمد حسنالقرآن الكريم (ثانية)9151</v>
          </cell>
          <cell r="M73">
            <v>0</v>
          </cell>
          <cell r="N73">
            <v>0</v>
          </cell>
        </row>
        <row r="74">
          <cell r="I74" t="str">
            <v>امير حسين محمد حسنعلم النفس الرياضي (ثالثة)</v>
          </cell>
          <cell r="J74">
            <v>0</v>
          </cell>
          <cell r="K74">
            <v>0</v>
          </cell>
          <cell r="L74" t="str">
            <v>امير حسين محمد حسنعلم النفس الرياضي (ثالثة)9151</v>
          </cell>
          <cell r="M74">
            <v>0</v>
          </cell>
          <cell r="N74">
            <v>0</v>
          </cell>
        </row>
        <row r="75">
          <cell r="I75" t="str">
            <v>انس على سليم علىاساسيات مناهج التربية الرياضية (ثانية)</v>
          </cell>
          <cell r="J75">
            <v>0</v>
          </cell>
          <cell r="K75">
            <v>0</v>
          </cell>
          <cell r="L75" t="str">
            <v>انس على سليم علىاساسيات مناهج التربية الرياضية (ثانية)9152</v>
          </cell>
          <cell r="M75">
            <v>0</v>
          </cell>
          <cell r="N75">
            <v>0</v>
          </cell>
        </row>
        <row r="76">
          <cell r="I76" t="str">
            <v>انس على سليم علىعلم النفس الرياضي (ثالثة)</v>
          </cell>
          <cell r="J76">
            <v>0</v>
          </cell>
          <cell r="K76">
            <v>0</v>
          </cell>
          <cell r="L76" t="str">
            <v>انس على سليم علىعلم النفس الرياضي (ثالثة)9152</v>
          </cell>
          <cell r="M76">
            <v>0</v>
          </cell>
          <cell r="N76">
            <v>0</v>
          </cell>
        </row>
        <row r="77">
          <cell r="I77" t="str">
            <v>اياد احمد عبد الفتاح احمد على شلبىبرامج التربية الرياضية والمعسكرات (ثالثة)</v>
          </cell>
          <cell r="J77">
            <v>0</v>
          </cell>
          <cell r="K77">
            <v>0</v>
          </cell>
          <cell r="L77" t="str">
            <v>اياد احمد عبد الفتاح احمد على شلبىبرامج التربية الرياضية والمعسكرات (ثالثة)9153</v>
          </cell>
          <cell r="M77">
            <v>0</v>
          </cell>
          <cell r="N77">
            <v>0</v>
          </cell>
        </row>
        <row r="78">
          <cell r="I78" t="str">
            <v>اياد احمد عبد الفتاح احمد على شلبىعلم النفس الرياضي (ثالثة)</v>
          </cell>
          <cell r="J78">
            <v>0</v>
          </cell>
          <cell r="K78">
            <v>0</v>
          </cell>
          <cell r="L78" t="str">
            <v>اياد احمد عبد الفتاح احمد على شلبىعلم النفس الرياضي (ثالثة)9153</v>
          </cell>
          <cell r="M78">
            <v>0</v>
          </cell>
          <cell r="N78">
            <v>0</v>
          </cell>
        </row>
        <row r="79">
          <cell r="I79" t="str">
            <v>ايمن منصور محمد محموداسس التربية البدنية (ثالثة)</v>
          </cell>
          <cell r="J79">
            <v>0</v>
          </cell>
          <cell r="K79">
            <v>0</v>
          </cell>
          <cell r="L79" t="str">
            <v>ايمن منصور محمد محموداسس التربية البدنية (ثالثة)9156</v>
          </cell>
          <cell r="M79">
            <v>0</v>
          </cell>
          <cell r="N79">
            <v>0</v>
          </cell>
        </row>
        <row r="80">
          <cell r="I80" t="str">
            <v>ايمن منصور محمد محمودالقرآن الكريم (ثالثة)</v>
          </cell>
          <cell r="J80">
            <v>0</v>
          </cell>
          <cell r="K80">
            <v>0</v>
          </cell>
          <cell r="L80" t="str">
            <v>ايمن منصور محمد محمودالقرآن الكريم (ثالثة)9156</v>
          </cell>
          <cell r="M80">
            <v>0</v>
          </cell>
          <cell r="N80">
            <v>0</v>
          </cell>
        </row>
        <row r="81">
          <cell r="I81" t="str">
            <v>ايهاب عبد العاطى محمود ابراهيمتربية القوام (ثالثة)</v>
          </cell>
          <cell r="J81">
            <v>0</v>
          </cell>
          <cell r="K81">
            <v>0</v>
          </cell>
          <cell r="L81" t="str">
            <v>ايهاب عبد العاطى محمود ابراهيمتربية القوام (ثالثة)9159</v>
          </cell>
          <cell r="M81">
            <v>0</v>
          </cell>
          <cell r="N81">
            <v>0</v>
          </cell>
        </row>
        <row r="82">
          <cell r="I82" t="str">
            <v>ايوب عبد الموجود عبد الله عبد الشافىالقرآن الكريم (ثالثة)</v>
          </cell>
          <cell r="J82">
            <v>0</v>
          </cell>
          <cell r="K82">
            <v>0</v>
          </cell>
          <cell r="L82" t="str">
            <v>ايوب عبد الموجود عبد الله عبد الشافىالقرآن الكريم (ثالثة)9160</v>
          </cell>
          <cell r="M82">
            <v>0</v>
          </cell>
          <cell r="N82">
            <v>0</v>
          </cell>
        </row>
        <row r="83">
          <cell r="I83" t="str">
            <v>ايوب عبد المولى عطيه سليمان عطيهادارة الازمات الرياضية (ثالثة)</v>
          </cell>
          <cell r="J83">
            <v>0</v>
          </cell>
          <cell r="K83">
            <v>0</v>
          </cell>
          <cell r="L83" t="str">
            <v>ايوب عبد المولى عطيه سليمان عطيهادارة الازمات الرياضية (ثالثة)9161</v>
          </cell>
          <cell r="M83">
            <v>0</v>
          </cell>
          <cell r="N83">
            <v>0</v>
          </cell>
        </row>
        <row r="84">
          <cell r="I84" t="str">
            <v>ايوب عبد المولى عطيه سليمان عطيهعلم النفس الرياضي (ثالثة)</v>
          </cell>
          <cell r="J84">
            <v>0</v>
          </cell>
          <cell r="K84">
            <v>0</v>
          </cell>
          <cell r="L84" t="str">
            <v>ايوب عبد المولى عطيه سليمان عطيهعلم النفس الرياضي (ثالثة)9161</v>
          </cell>
          <cell r="M84">
            <v>0</v>
          </cell>
          <cell r="N84">
            <v>0</v>
          </cell>
        </row>
        <row r="85">
          <cell r="I85" t="str">
            <v>بركات عبد الموجود ابراهيم شعلانالقرآن الكريم (ثانية)</v>
          </cell>
          <cell r="J85">
            <v>0</v>
          </cell>
          <cell r="K85">
            <v>0</v>
          </cell>
          <cell r="L85" t="str">
            <v>بركات عبد الموجود ابراهيم شعلانالقرآن الكريم (ثانية)9165</v>
          </cell>
          <cell r="M85">
            <v>0</v>
          </cell>
          <cell r="N85">
            <v>0</v>
          </cell>
        </row>
        <row r="86">
          <cell r="I86" t="str">
            <v>بلال نبيل احمد عوض رسلانالقرآن الكريم (ثالثة)</v>
          </cell>
          <cell r="J86">
            <v>0</v>
          </cell>
          <cell r="K86">
            <v>0</v>
          </cell>
          <cell r="L86" t="str">
            <v>بلال نبيل احمد عوض رسلانالقرآن الكريم (ثالثة)9167</v>
          </cell>
          <cell r="M86">
            <v>0</v>
          </cell>
          <cell r="N86">
            <v>0</v>
          </cell>
        </row>
        <row r="87">
          <cell r="I87" t="str">
            <v>بلال نبيل احمد عوض رسلانالقرآن الكريم (ثانية)</v>
          </cell>
          <cell r="J87">
            <v>0</v>
          </cell>
          <cell r="K87">
            <v>0</v>
          </cell>
          <cell r="L87" t="str">
            <v>بلال نبيل احمد عوض رسلانالقرآن الكريم (ثانية)9167</v>
          </cell>
          <cell r="M87">
            <v>0</v>
          </cell>
          <cell r="N87">
            <v>0</v>
          </cell>
        </row>
        <row r="88">
          <cell r="I88" t="str">
            <v>جمال سيد احمد جمال سيد احمدتربية القوام (ثالثة)</v>
          </cell>
          <cell r="J88">
            <v>0</v>
          </cell>
          <cell r="K88">
            <v>0</v>
          </cell>
          <cell r="L88" t="str">
            <v>جمال سيد احمد جمال سيد احمدتربية القوام (ثالثة)9169</v>
          </cell>
          <cell r="M88">
            <v>0</v>
          </cell>
          <cell r="N88">
            <v>0</v>
          </cell>
        </row>
        <row r="89">
          <cell r="I89" t="str">
            <v>جمال سيد احمد جمال سيد احمدعلم النفس الرياضي (ثالثة)</v>
          </cell>
          <cell r="J89">
            <v>0</v>
          </cell>
          <cell r="K89">
            <v>0</v>
          </cell>
          <cell r="L89" t="str">
            <v>جمال سيد احمد جمال سيد احمدعلم النفس الرياضي (ثالثة)9169</v>
          </cell>
          <cell r="M89">
            <v>0</v>
          </cell>
          <cell r="N89">
            <v>0</v>
          </cell>
        </row>
        <row r="90">
          <cell r="I90" t="str">
            <v>حسام خالد احمد السيد مرعىتفسير (ثالثة)</v>
          </cell>
          <cell r="J90">
            <v>0</v>
          </cell>
          <cell r="K90">
            <v>0</v>
          </cell>
          <cell r="L90" t="str">
            <v>حسام خالد احمد السيد مرعىتفسير (ثالثة)9176</v>
          </cell>
          <cell r="M90">
            <v>0</v>
          </cell>
          <cell r="N90">
            <v>0</v>
          </cell>
        </row>
        <row r="91">
          <cell r="I91" t="str">
            <v>حسام سيد شعبان عبد اللهالقرآن الكريم (ثالثة)</v>
          </cell>
          <cell r="J91">
            <v>0</v>
          </cell>
          <cell r="K91">
            <v>0</v>
          </cell>
          <cell r="L91" t="str">
            <v>حسام سيد شعبان عبد اللهالقرآن الكريم (ثالثة)9177</v>
          </cell>
          <cell r="M91">
            <v>0</v>
          </cell>
          <cell r="N91">
            <v>0</v>
          </cell>
        </row>
        <row r="92">
          <cell r="I92" t="str">
            <v>حسام سيد شعبان عبد اللهعلم النفس الرياضي (ثالثة)</v>
          </cell>
          <cell r="J92">
            <v>0</v>
          </cell>
          <cell r="K92">
            <v>0</v>
          </cell>
          <cell r="L92" t="str">
            <v>حسام سيد شعبان عبد اللهعلم النفس الرياضي (ثالثة)9177</v>
          </cell>
          <cell r="M92">
            <v>0</v>
          </cell>
          <cell r="N92">
            <v>0</v>
          </cell>
        </row>
        <row r="93">
          <cell r="I93" t="str">
            <v>حسن نبيل عبد الجواد احمد جندىالقرآن الكريم (ثالثة)</v>
          </cell>
          <cell r="J93">
            <v>0</v>
          </cell>
          <cell r="K93">
            <v>0</v>
          </cell>
          <cell r="L93" t="str">
            <v>حسن نبيل عبد الجواد احمد جندىالقرآن الكريم (ثالثة)9184</v>
          </cell>
          <cell r="M93">
            <v>0</v>
          </cell>
          <cell r="N93">
            <v>0</v>
          </cell>
        </row>
        <row r="94">
          <cell r="I94" t="str">
            <v>حسين السعيد محمد سليمان احمدعلم النفس الرياضي (ثالثة)</v>
          </cell>
          <cell r="J94">
            <v>0</v>
          </cell>
          <cell r="K94">
            <v>0</v>
          </cell>
          <cell r="L94" t="str">
            <v>حسين السعيد محمد سليمان احمدعلم النفس الرياضي (ثالثة)9186</v>
          </cell>
          <cell r="M94">
            <v>0</v>
          </cell>
          <cell r="N94">
            <v>0</v>
          </cell>
        </row>
        <row r="95">
          <cell r="I95" t="str">
            <v>حسين محمد صالح عبد الحميدالرياضة وصحة المجتمع (ثانية)</v>
          </cell>
          <cell r="J95">
            <v>0</v>
          </cell>
          <cell r="K95">
            <v>0</v>
          </cell>
          <cell r="L95" t="str">
            <v>حسين محمد صالح عبد الحميدالرياضة وصحة المجتمع (ثانية)9187</v>
          </cell>
          <cell r="M95">
            <v>0</v>
          </cell>
          <cell r="N95">
            <v>0</v>
          </cell>
        </row>
        <row r="96">
          <cell r="I96" t="str">
            <v>حلمى رشاد محمد حلمى ابراهيمالقرآن الكريم (ثانية)</v>
          </cell>
          <cell r="J96">
            <v>0</v>
          </cell>
          <cell r="K96">
            <v>0</v>
          </cell>
          <cell r="L96" t="str">
            <v>حلمى رشاد محمد حلمى ابراهيمالقرآن الكريم (ثانية)9189</v>
          </cell>
          <cell r="M96">
            <v>0</v>
          </cell>
          <cell r="N96">
            <v>0</v>
          </cell>
        </row>
        <row r="97">
          <cell r="I97" t="str">
            <v>حلمى رشاد محمد حلمى ابراهيمعلم النفس الرياضي (ثالثة)</v>
          </cell>
          <cell r="J97">
            <v>0</v>
          </cell>
          <cell r="K97">
            <v>0</v>
          </cell>
          <cell r="L97" t="str">
            <v>حلمى رشاد محمد حلمى ابراهيمعلم النفس الرياضي (ثالثة)9189</v>
          </cell>
          <cell r="M97">
            <v>0</v>
          </cell>
          <cell r="N97">
            <v>0</v>
          </cell>
        </row>
        <row r="98">
          <cell r="I98" t="str">
            <v>خالد جاد محمد محمدطرق تدريس التربية الرياضية (ثالثة)</v>
          </cell>
          <cell r="J98">
            <v>0</v>
          </cell>
          <cell r="K98">
            <v>0</v>
          </cell>
          <cell r="L98" t="str">
            <v>خالد جاد محمد محمدطرق تدريس التربية الرياضية (ثالثة)9194</v>
          </cell>
          <cell r="M98">
            <v>0</v>
          </cell>
          <cell r="N98">
            <v>0</v>
          </cell>
        </row>
        <row r="99">
          <cell r="I99" t="str">
            <v>خالد حسنى احمد حمادتربية القوام (ثالثة)</v>
          </cell>
          <cell r="J99">
            <v>0</v>
          </cell>
          <cell r="K99">
            <v>0</v>
          </cell>
          <cell r="L99" t="str">
            <v>خالد حسنى احمد حمادتربية القوام (ثالثة)9195</v>
          </cell>
          <cell r="M99">
            <v>0</v>
          </cell>
          <cell r="N99">
            <v>0</v>
          </cell>
        </row>
        <row r="100">
          <cell r="I100" t="str">
            <v>خالد حسنى احمد حمادعلم النفس الرياضي (ثالثة)</v>
          </cell>
          <cell r="J100">
            <v>0</v>
          </cell>
          <cell r="K100">
            <v>0</v>
          </cell>
          <cell r="L100" t="str">
            <v>خالد حسنى احمد حمادعلم النفس الرياضي (ثالثة)9195</v>
          </cell>
          <cell r="M100">
            <v>0</v>
          </cell>
          <cell r="N100">
            <v>0</v>
          </cell>
        </row>
        <row r="101">
          <cell r="I101" t="str">
            <v>خالد عبد الباسط محمد محمد القرآن الكريم (اولي)</v>
          </cell>
          <cell r="J101">
            <v>0</v>
          </cell>
          <cell r="K101">
            <v>0</v>
          </cell>
          <cell r="L101" t="str">
            <v>خالد عبد الباسط محمد محمد القرآن الكريم (اولي)9688</v>
          </cell>
          <cell r="M101">
            <v>0</v>
          </cell>
          <cell r="N101">
            <v>0</v>
          </cell>
        </row>
        <row r="102">
          <cell r="I102" t="str">
            <v>خالد عبد الباسط محمد محمد القرآن الكريم (ثالثة)</v>
          </cell>
          <cell r="J102">
            <v>0</v>
          </cell>
          <cell r="K102">
            <v>0</v>
          </cell>
          <cell r="L102" t="str">
            <v>خالد عبد الباسط محمد محمد القرآن الكريم (ثالثة)9688</v>
          </cell>
          <cell r="M102">
            <v>0</v>
          </cell>
          <cell r="N102">
            <v>0</v>
          </cell>
        </row>
        <row r="103">
          <cell r="I103" t="str">
            <v>خالد مختار محمد الصغير اساسيات التقويم في المجال الرياضي (ثالثة)</v>
          </cell>
          <cell r="J103">
            <v>0</v>
          </cell>
          <cell r="K103">
            <v>0</v>
          </cell>
          <cell r="L103" t="str">
            <v>خالد مختار محمد الصغير اساسيات التقويم في المجال الرياضي (ثالثة)9681</v>
          </cell>
          <cell r="M103">
            <v>0</v>
          </cell>
          <cell r="N103">
            <v>0</v>
          </cell>
        </row>
        <row r="104">
          <cell r="I104" t="str">
            <v>راضى جمال توفيق مرسى القرآن الكريم (ثالثة)</v>
          </cell>
          <cell r="J104">
            <v>0</v>
          </cell>
          <cell r="K104">
            <v>0</v>
          </cell>
          <cell r="L104" t="str">
            <v>راضى جمال توفيق مرسى القرآن الكريم (ثالثة)9682</v>
          </cell>
          <cell r="M104">
            <v>0</v>
          </cell>
          <cell r="N104">
            <v>0</v>
          </cell>
        </row>
        <row r="105">
          <cell r="I105" t="str">
            <v>رضا محمد عبد الحميد محمدطرق تدريس التربية الرياضية (ثالثة)</v>
          </cell>
          <cell r="J105">
            <v>0</v>
          </cell>
          <cell r="K105">
            <v>0</v>
          </cell>
          <cell r="L105" t="str">
            <v>رضا محمد عبد الحميد محمدطرق تدريس التربية الرياضية (ثالثة)9199</v>
          </cell>
          <cell r="M105">
            <v>0</v>
          </cell>
          <cell r="N105">
            <v>0</v>
          </cell>
        </row>
        <row r="106">
          <cell r="I106" t="str">
            <v>رضا محمد عبد الحميد محمدعلم النفس الرياضي (ثالثة)</v>
          </cell>
          <cell r="J106">
            <v>0</v>
          </cell>
          <cell r="K106">
            <v>0</v>
          </cell>
          <cell r="L106" t="str">
            <v>رضا محمد عبد الحميد محمدعلم النفس الرياضي (ثالثة)9199</v>
          </cell>
          <cell r="M106">
            <v>0</v>
          </cell>
          <cell r="N106">
            <v>0</v>
          </cell>
        </row>
        <row r="107">
          <cell r="I107" t="str">
            <v>زين العابدين عبد الرؤوف احمد على اساسيات التقويم في المجال الرياضي (ثالثة)</v>
          </cell>
          <cell r="J107">
            <v>0</v>
          </cell>
          <cell r="K107">
            <v>0</v>
          </cell>
          <cell r="L107" t="str">
            <v>زين العابدين عبد الرؤوف احمد على اساسيات التقويم في المجال الرياضي (ثالثة)9683</v>
          </cell>
          <cell r="M107">
            <v>0</v>
          </cell>
          <cell r="N107">
            <v>0</v>
          </cell>
        </row>
        <row r="108">
          <cell r="I108" t="str">
            <v>شريف شعبان احمد عبد الغنىالقرآن الكريم (ثالثة)</v>
          </cell>
          <cell r="J108">
            <v>0</v>
          </cell>
          <cell r="K108">
            <v>0</v>
          </cell>
          <cell r="L108" t="str">
            <v>شريف شعبان احمد عبد الغنىالقرآن الكريم (ثالثة)9206</v>
          </cell>
          <cell r="M108">
            <v>0</v>
          </cell>
          <cell r="N108">
            <v>0</v>
          </cell>
        </row>
        <row r="109">
          <cell r="I109" t="str">
            <v>شريف شعبان احمد عبد الغنىمقرر اختياري جماعى (ثالثة)</v>
          </cell>
          <cell r="J109">
            <v>0</v>
          </cell>
          <cell r="K109">
            <v>0</v>
          </cell>
          <cell r="L109" t="str">
            <v>شريف شعبان احمد عبد الغنىمقرر اختياري جماعى (ثالثة)9206</v>
          </cell>
          <cell r="M109">
            <v>0</v>
          </cell>
          <cell r="N109">
            <v>0</v>
          </cell>
        </row>
        <row r="110">
          <cell r="I110" t="str">
            <v>شهاب محمد عبد الرحمن محمدتربية صحية (ثالثة)</v>
          </cell>
          <cell r="J110">
            <v>0</v>
          </cell>
          <cell r="K110">
            <v>0</v>
          </cell>
          <cell r="L110" t="str">
            <v>شهاب محمد عبد الرحمن محمدتربية صحية (ثالثة)9210</v>
          </cell>
          <cell r="M110">
            <v>0</v>
          </cell>
          <cell r="N110">
            <v>0</v>
          </cell>
        </row>
        <row r="111">
          <cell r="I111" t="str">
            <v>شهاب محمد عبد الرحمن محمدمقرر اختياري فردى (ثالثة)</v>
          </cell>
          <cell r="J111">
            <v>0</v>
          </cell>
          <cell r="K111">
            <v>0</v>
          </cell>
          <cell r="L111" t="str">
            <v>شهاب محمد عبد الرحمن محمدمقرر اختياري فردى (ثالثة)9210</v>
          </cell>
          <cell r="M111">
            <v>0</v>
          </cell>
          <cell r="N111">
            <v>0</v>
          </cell>
        </row>
        <row r="112">
          <cell r="I112" t="str">
            <v>صالح عبد الحميد توفيق محمود هارونمقرر اختياري فردى (ثالثة)</v>
          </cell>
          <cell r="J112">
            <v>0</v>
          </cell>
          <cell r="K112">
            <v>0</v>
          </cell>
          <cell r="L112" t="str">
            <v>صالح عبد الحميد توفيق محمود هارونمقرر اختياري فردى (ثالثة)9211</v>
          </cell>
          <cell r="M112">
            <v>0</v>
          </cell>
          <cell r="N112">
            <v>0</v>
          </cell>
        </row>
        <row r="113">
          <cell r="I113" t="str">
            <v>صلاح احمد حسن متولىتربية صحية (ثالثة)</v>
          </cell>
          <cell r="J113">
            <v>0</v>
          </cell>
          <cell r="K113">
            <v>0</v>
          </cell>
          <cell r="L113" t="str">
            <v>صلاح احمد حسن متولىتربية صحية (ثالثة)9213</v>
          </cell>
          <cell r="M113">
            <v>0</v>
          </cell>
          <cell r="N113">
            <v>0</v>
          </cell>
        </row>
        <row r="114">
          <cell r="I114" t="str">
            <v>صلاح احمد حسن متولىالقرآن الكريم (ثالثة)</v>
          </cell>
          <cell r="J114">
            <v>0</v>
          </cell>
          <cell r="K114">
            <v>0</v>
          </cell>
          <cell r="L114" t="str">
            <v>صلاح احمد حسن متولىالقرآن الكريم (ثالثة)9213</v>
          </cell>
          <cell r="M114">
            <v>0</v>
          </cell>
          <cell r="N114">
            <v>0</v>
          </cell>
        </row>
        <row r="115">
          <cell r="I115" t="str">
            <v>طارق احمد محمد سقاوالقرآن الكريم (ثانية)</v>
          </cell>
          <cell r="J115">
            <v>0</v>
          </cell>
          <cell r="K115">
            <v>0</v>
          </cell>
          <cell r="L115" t="str">
            <v>طارق احمد محمد سقاوالقرآن الكريم (ثانية)9216</v>
          </cell>
          <cell r="M115">
            <v>0</v>
          </cell>
          <cell r="N115">
            <v>0</v>
          </cell>
        </row>
        <row r="116">
          <cell r="I116" t="str">
            <v>طه حسينى ابراهيم عطيه قنديلادارة المسابقات الرياضية (ثالثة)</v>
          </cell>
          <cell r="J116">
            <v>0</v>
          </cell>
          <cell r="K116">
            <v>0</v>
          </cell>
          <cell r="L116" t="str">
            <v>طه حسينى ابراهيم عطيه قنديلادارة المسابقات الرياضية (ثالثة)9219</v>
          </cell>
          <cell r="M116">
            <v>0</v>
          </cell>
          <cell r="N116">
            <v>0</v>
          </cell>
        </row>
        <row r="117">
          <cell r="I117" t="str">
            <v>عادل محمد مصدق احمد محمد عبد الله الحوتتربية صحية (ثالثة)</v>
          </cell>
          <cell r="J117">
            <v>0</v>
          </cell>
          <cell r="K117">
            <v>0</v>
          </cell>
          <cell r="L117" t="str">
            <v>عادل محمد مصدق احمد محمد عبد الله الحوتتربية صحية (ثالثة)9225</v>
          </cell>
          <cell r="M117">
            <v>0</v>
          </cell>
          <cell r="N117">
            <v>0</v>
          </cell>
        </row>
        <row r="118">
          <cell r="I118" t="str">
            <v>عادل محمد مصدق احمد محمد عبد الله الحوتمهارات التدريس والتربية العملية (ثالثة)</v>
          </cell>
          <cell r="J118">
            <v>0</v>
          </cell>
          <cell r="K118">
            <v>0</v>
          </cell>
          <cell r="L118" t="str">
            <v>عادل محمد مصدق احمد محمد عبد الله الحوتمهارات التدريس والتربية العملية (ثالثة)9225</v>
          </cell>
          <cell r="M118">
            <v>0</v>
          </cell>
          <cell r="N118">
            <v>0</v>
          </cell>
        </row>
        <row r="119">
          <cell r="I119" t="str">
            <v>عاصم محمد خيرى عبد الله على مصطفىالقرآن الكريم (ثالثة)</v>
          </cell>
          <cell r="J119">
            <v>0</v>
          </cell>
          <cell r="K119">
            <v>0</v>
          </cell>
          <cell r="L119" t="str">
            <v>عاصم محمد خيرى عبد الله على مصطفىالقرآن الكريم (ثالثة)9227</v>
          </cell>
          <cell r="M119">
            <v>0</v>
          </cell>
          <cell r="N119">
            <v>0</v>
          </cell>
        </row>
        <row r="120">
          <cell r="I120" t="str">
            <v>عاصم محمد خيرى عبد الله على مصطفىالقرآن الكريم (ثانية)</v>
          </cell>
          <cell r="J120">
            <v>0</v>
          </cell>
          <cell r="K120">
            <v>0</v>
          </cell>
          <cell r="L120" t="str">
            <v>عاصم محمد خيرى عبد الله على مصطفىالقرآن الكريم (ثانية)9227</v>
          </cell>
          <cell r="M120">
            <v>0</v>
          </cell>
          <cell r="N120">
            <v>0</v>
          </cell>
        </row>
        <row r="121">
          <cell r="I121" t="str">
            <v>عبد الباقى عزت عبد الباقى محمد حميدتربية القوام (ثالثة)</v>
          </cell>
          <cell r="J121">
            <v>0</v>
          </cell>
          <cell r="K121">
            <v>0</v>
          </cell>
          <cell r="L121" t="str">
            <v>عبد الباقى عزت عبد الباقى محمد حميدتربية القوام (ثالثة)9229</v>
          </cell>
          <cell r="M121">
            <v>0</v>
          </cell>
          <cell r="N121">
            <v>0</v>
          </cell>
        </row>
        <row r="122">
          <cell r="I122" t="str">
            <v>عبد الباقى عزت عبد الباقى محمد حميدالقرآن الكريم (ثالثة)</v>
          </cell>
          <cell r="J122">
            <v>0</v>
          </cell>
          <cell r="K122">
            <v>0</v>
          </cell>
          <cell r="L122" t="str">
            <v>عبد الباقى عزت عبد الباقى محمد حميدالقرآن الكريم (ثالثة)9229</v>
          </cell>
          <cell r="M122">
            <v>0</v>
          </cell>
          <cell r="N122">
            <v>0</v>
          </cell>
        </row>
        <row r="123">
          <cell r="I123" t="str">
            <v>عبد الحليم محمود احمد عطيهتربية القوام (ثالثة)</v>
          </cell>
          <cell r="J123">
            <v>0</v>
          </cell>
          <cell r="K123">
            <v>0</v>
          </cell>
          <cell r="L123" t="str">
            <v>عبد الحليم محمود احمد عطيهتربية القوام (ثالثة)9231</v>
          </cell>
          <cell r="M123">
            <v>0</v>
          </cell>
          <cell r="N123">
            <v>0</v>
          </cell>
        </row>
        <row r="124">
          <cell r="I124" t="str">
            <v>عبد الحليم محمود احمد عطيهالقرآن الكريم (ثانية)</v>
          </cell>
          <cell r="J124">
            <v>0</v>
          </cell>
          <cell r="K124">
            <v>0</v>
          </cell>
          <cell r="L124" t="str">
            <v>عبد الحليم محمود احمد عطيهالقرآن الكريم (ثانية)9231</v>
          </cell>
          <cell r="M124">
            <v>0</v>
          </cell>
          <cell r="N124">
            <v>0</v>
          </cell>
        </row>
        <row r="125">
          <cell r="I125" t="str">
            <v>عبد الرحمن اسامه على محمد البازالقرآن الكريم (ثالثة)</v>
          </cell>
          <cell r="J125">
            <v>0</v>
          </cell>
          <cell r="K125">
            <v>0</v>
          </cell>
          <cell r="L125" t="str">
            <v>عبد الرحمن اسامه على محمد البازالقرآن الكريم (ثالثة)9235</v>
          </cell>
          <cell r="M125">
            <v>0</v>
          </cell>
          <cell r="N125">
            <v>0</v>
          </cell>
        </row>
        <row r="126">
          <cell r="I126" t="str">
            <v>عبد الرحمن اسامه على محمد البازمهارات التدريس والتربية العملية (ثالثة)</v>
          </cell>
          <cell r="J126">
            <v>0</v>
          </cell>
          <cell r="K126">
            <v>0</v>
          </cell>
          <cell r="L126" t="str">
            <v>عبد الرحمن اسامه على محمد البازمهارات التدريس والتربية العملية (ثالثة)9235</v>
          </cell>
          <cell r="M126">
            <v>0</v>
          </cell>
          <cell r="N126">
            <v>0</v>
          </cell>
        </row>
        <row r="127">
          <cell r="I127" t="str">
            <v>عبد الرحمن جمال محمد سعودىتربية صحية (ثالثة)</v>
          </cell>
          <cell r="J127">
            <v>0</v>
          </cell>
          <cell r="K127">
            <v>0</v>
          </cell>
          <cell r="L127" t="str">
            <v>عبد الرحمن جمال محمد سعودىتربية صحية (ثالثة)9237</v>
          </cell>
          <cell r="M127">
            <v>0</v>
          </cell>
          <cell r="N127">
            <v>0</v>
          </cell>
        </row>
        <row r="128">
          <cell r="I128" t="str">
            <v>عبد الرحمن جمال محمد سعودىالقرآن الكريم (ثالثة)</v>
          </cell>
          <cell r="J128">
            <v>0</v>
          </cell>
          <cell r="K128">
            <v>0</v>
          </cell>
          <cell r="L128" t="str">
            <v>عبد الرحمن جمال محمد سعودىالقرآن الكريم (ثالثة)9237</v>
          </cell>
          <cell r="M128">
            <v>0</v>
          </cell>
          <cell r="N128">
            <v>0</v>
          </cell>
        </row>
        <row r="129">
          <cell r="I129" t="str">
            <v>عبد الرحمن صبحى عبد الخالق حسن الشعراوىالقرآن الكريم (ثالثة)</v>
          </cell>
          <cell r="J129">
            <v>0</v>
          </cell>
          <cell r="K129">
            <v>0</v>
          </cell>
          <cell r="L129" t="str">
            <v>عبد الرحمن صبحى عبد الخالق حسن الشعراوىالقرآن الكريم (ثالثة)9239</v>
          </cell>
          <cell r="M129">
            <v>0</v>
          </cell>
          <cell r="N129">
            <v>0</v>
          </cell>
        </row>
        <row r="130">
          <cell r="I130" t="str">
            <v>عبد الرحمن صبحى عبد الخالق حسن الشعراوىطرق تدريس التربية الرياضية (ثالثة)</v>
          </cell>
          <cell r="J130">
            <v>0</v>
          </cell>
          <cell r="K130">
            <v>0</v>
          </cell>
          <cell r="L130" t="str">
            <v>عبد الرحمن صبحى عبد الخالق حسن الشعراوىطرق تدريس التربية الرياضية (ثالثة)9239</v>
          </cell>
          <cell r="M130">
            <v>0</v>
          </cell>
          <cell r="N130">
            <v>0</v>
          </cell>
        </row>
        <row r="131">
          <cell r="I131" t="str">
            <v>عبد الرحمن محمد عبد العظيم عبد الجوادتربية القوام (ثالثة)</v>
          </cell>
          <cell r="J131">
            <v>0</v>
          </cell>
          <cell r="K131">
            <v>0</v>
          </cell>
          <cell r="L131" t="str">
            <v>عبد الرحمن محمد عبد العظيم عبد الجوادتربية القوام (ثالثة)9249</v>
          </cell>
          <cell r="M131">
            <v>0</v>
          </cell>
          <cell r="N131">
            <v>0</v>
          </cell>
        </row>
        <row r="132">
          <cell r="I132" t="str">
            <v>عبد الرحمن محمد عبد العظيم عبد الجوادعلم النفس الرياضي (ثالثة)</v>
          </cell>
          <cell r="J132">
            <v>0</v>
          </cell>
          <cell r="K132">
            <v>0</v>
          </cell>
          <cell r="L132" t="str">
            <v>عبد الرحمن محمد عبد العظيم عبد الجوادعلم النفس الرياضي (ثالثة)9249</v>
          </cell>
          <cell r="M132">
            <v>0</v>
          </cell>
          <cell r="N132">
            <v>0</v>
          </cell>
        </row>
        <row r="133">
          <cell r="I133" t="str">
            <v>عبد الرحمن مصطفى محمد اسماعيل عبد الحىالقرآن الكريم (ثالثة)</v>
          </cell>
          <cell r="J133">
            <v>0</v>
          </cell>
          <cell r="K133">
            <v>0</v>
          </cell>
          <cell r="L133" t="str">
            <v>عبد الرحمن مصطفى محمد اسماعيل عبد الحىالقرآن الكريم (ثالثة)9253</v>
          </cell>
          <cell r="M133">
            <v>0</v>
          </cell>
          <cell r="N133">
            <v>0</v>
          </cell>
        </row>
        <row r="134">
          <cell r="I134" t="str">
            <v>عبد الرحمن مصطفى محمد اسماعيل عبد الحىعلم النفس الرياضي (ثالثة)</v>
          </cell>
          <cell r="J134">
            <v>0</v>
          </cell>
          <cell r="K134">
            <v>0</v>
          </cell>
          <cell r="L134" t="str">
            <v>عبد الرحمن مصطفى محمد اسماعيل عبد الحىعلم النفس الرياضي (ثالثة)9253</v>
          </cell>
          <cell r="M134">
            <v>0</v>
          </cell>
          <cell r="N134">
            <v>0</v>
          </cell>
        </row>
        <row r="135">
          <cell r="I135" t="str">
            <v>عبد العزيز عادل عبد العزيز حسينمقدمة في الطب الرياضي (ثانية)</v>
          </cell>
          <cell r="J135">
            <v>0</v>
          </cell>
          <cell r="K135">
            <v>0</v>
          </cell>
          <cell r="L135" t="str">
            <v>عبد العزيز عادل عبد العزيز حسينمقدمة في الطب الرياضي (ثانية)9258</v>
          </cell>
          <cell r="M135">
            <v>0</v>
          </cell>
          <cell r="N135">
            <v>0</v>
          </cell>
        </row>
        <row r="136">
          <cell r="I136" t="str">
            <v>عبد الفتاح جمعه عبد الفتاح ابو هيفتربية القوام (ثالثة)</v>
          </cell>
          <cell r="J136">
            <v>0</v>
          </cell>
          <cell r="K136">
            <v>0</v>
          </cell>
          <cell r="L136" t="str">
            <v>عبد الفتاح جمعه عبد الفتاح ابو هيفتربية القوام (ثالثة)9261</v>
          </cell>
          <cell r="M136">
            <v>0</v>
          </cell>
          <cell r="N136">
            <v>0</v>
          </cell>
        </row>
        <row r="137">
          <cell r="I137" t="str">
            <v>عبد الفتاح وزيرى عبد الفتاح وزيرىتربية القوام (ثالثة)</v>
          </cell>
          <cell r="J137">
            <v>0</v>
          </cell>
          <cell r="K137">
            <v>0</v>
          </cell>
          <cell r="L137" t="str">
            <v>عبد الفتاح وزيرى عبد الفتاح وزيرىتربية القوام (ثالثة)9262</v>
          </cell>
          <cell r="M137">
            <v>0</v>
          </cell>
          <cell r="N137">
            <v>0</v>
          </cell>
        </row>
        <row r="138">
          <cell r="I138" t="str">
            <v>عبد الفتاح وزيرى عبد الفتاح وزيرىعلم النفس الرياضي (ثالثة)</v>
          </cell>
          <cell r="J138">
            <v>0</v>
          </cell>
          <cell r="K138">
            <v>0</v>
          </cell>
          <cell r="L138" t="str">
            <v>عبد الفتاح وزيرى عبد الفتاح وزيرىعلم النفس الرياضي (ثالثة)9262</v>
          </cell>
          <cell r="M138">
            <v>0</v>
          </cell>
          <cell r="N138">
            <v>0</v>
          </cell>
        </row>
        <row r="139">
          <cell r="I139" t="str">
            <v>عبد الله ابراهيم محمد محمد رضوانالقرآن الكريم (ثالثة)</v>
          </cell>
          <cell r="J139">
            <v>0</v>
          </cell>
          <cell r="K139">
            <v>0</v>
          </cell>
          <cell r="L139" t="str">
            <v>عبد الله ابراهيم محمد محمد رضوانالقرآن الكريم (ثالثة)9267</v>
          </cell>
          <cell r="M139">
            <v>0</v>
          </cell>
          <cell r="N139">
            <v>0</v>
          </cell>
        </row>
        <row r="140">
          <cell r="I140" t="str">
            <v>عبد الله ابراهيم محمد محمد رضوانعلم النفس الرياضي (ثالثة)</v>
          </cell>
          <cell r="J140">
            <v>0</v>
          </cell>
          <cell r="K140">
            <v>0</v>
          </cell>
          <cell r="L140" t="str">
            <v>عبد الله ابراهيم محمد محمد رضوانعلم النفس الرياضي (ثالثة)9267</v>
          </cell>
          <cell r="M140">
            <v>0</v>
          </cell>
          <cell r="N140">
            <v>0</v>
          </cell>
        </row>
        <row r="141">
          <cell r="I141" t="str">
            <v>عبد الله احمد عبد الرحمن زيدانتربية القوام (ثالثة)</v>
          </cell>
          <cell r="J141">
            <v>0</v>
          </cell>
          <cell r="K141">
            <v>0</v>
          </cell>
          <cell r="L141" t="str">
            <v>عبد الله احمد عبد الرحمن زيدانتربية القوام (ثالثة)9268</v>
          </cell>
          <cell r="M141">
            <v>0</v>
          </cell>
          <cell r="N141">
            <v>0</v>
          </cell>
        </row>
        <row r="142">
          <cell r="I142" t="str">
            <v>عبد الله احمد عبد الرحمن زيدانتربية صحية (ثالثة)</v>
          </cell>
          <cell r="J142">
            <v>0</v>
          </cell>
          <cell r="K142">
            <v>0</v>
          </cell>
          <cell r="L142" t="str">
            <v>عبد الله احمد عبد الرحمن زيدانتربية صحية (ثالثة)9268</v>
          </cell>
          <cell r="M142">
            <v>0</v>
          </cell>
          <cell r="N142">
            <v>0</v>
          </cell>
        </row>
        <row r="143">
          <cell r="I143" t="str">
            <v>عبد الله سعيد عبد الله عمارهتربية القوام (ثالثة)</v>
          </cell>
          <cell r="J143">
            <v>0</v>
          </cell>
          <cell r="K143">
            <v>0</v>
          </cell>
          <cell r="L143" t="str">
            <v>عبد الله سعيد عبد الله عمارهتربية القوام (ثالثة)9274</v>
          </cell>
          <cell r="M143">
            <v>0</v>
          </cell>
          <cell r="N143">
            <v>0</v>
          </cell>
        </row>
        <row r="144">
          <cell r="I144" t="str">
            <v>عبد الله سعيد عبد الله عمارهالقرآن الكريم (ثالثة)</v>
          </cell>
          <cell r="J144">
            <v>0</v>
          </cell>
          <cell r="K144">
            <v>0</v>
          </cell>
          <cell r="L144" t="str">
            <v>عبد الله سعيد عبد الله عمارهالقرآن الكريم (ثالثة)9274</v>
          </cell>
          <cell r="M144">
            <v>0</v>
          </cell>
          <cell r="N144">
            <v>0</v>
          </cell>
        </row>
        <row r="145">
          <cell r="I145" t="str">
            <v>عبد الله عماد يوسف محمد يوسفتفسير (ثالثة)</v>
          </cell>
          <cell r="J145">
            <v>0</v>
          </cell>
          <cell r="K145">
            <v>0</v>
          </cell>
          <cell r="L145" t="str">
            <v>عبد الله عماد يوسف محمد يوسفتفسير (ثالثة)9277</v>
          </cell>
          <cell r="M145">
            <v>0</v>
          </cell>
          <cell r="N145">
            <v>0</v>
          </cell>
        </row>
        <row r="146">
          <cell r="I146" t="str">
            <v>عبد الله عماد يوسف محمد يوسفالقرآن الكريم (ثالثة)</v>
          </cell>
          <cell r="J146">
            <v>0</v>
          </cell>
          <cell r="K146">
            <v>0</v>
          </cell>
          <cell r="L146" t="str">
            <v>عبد الله عماد يوسف محمد يوسفالقرآن الكريم (ثالثة)9277</v>
          </cell>
          <cell r="M146">
            <v>0</v>
          </cell>
          <cell r="N146">
            <v>0</v>
          </cell>
        </row>
        <row r="147">
          <cell r="I147" t="str">
            <v>عبد الله محمد انور الميهىالقرآن الكريم (ثانية)</v>
          </cell>
          <cell r="J147">
            <v>0</v>
          </cell>
          <cell r="K147">
            <v>0</v>
          </cell>
          <cell r="L147" t="str">
            <v>عبد الله محمد انور الميهىالقرآن الكريم (ثانية)9279</v>
          </cell>
          <cell r="M147">
            <v>0</v>
          </cell>
          <cell r="N147">
            <v>0</v>
          </cell>
        </row>
        <row r="148">
          <cell r="I148" t="str">
            <v>عبد الله محمد خلف الله وزيرىالقرآن الكريم (ثالثة)</v>
          </cell>
          <cell r="J148">
            <v>0</v>
          </cell>
          <cell r="K148">
            <v>0</v>
          </cell>
          <cell r="L148" t="str">
            <v>عبد الله محمد خلف الله وزيرىالقرآن الكريم (ثالثة)9280</v>
          </cell>
          <cell r="M148">
            <v>0</v>
          </cell>
          <cell r="N148">
            <v>0</v>
          </cell>
        </row>
        <row r="149">
          <cell r="I149" t="str">
            <v>عبد الله محمود عبد السلام ابراهيمالقرآن الكريم (ثالثة)</v>
          </cell>
          <cell r="J149">
            <v>0</v>
          </cell>
          <cell r="K149">
            <v>0</v>
          </cell>
          <cell r="L149" t="str">
            <v>عبد الله محمود عبد السلام ابراهيمالقرآن الكريم (ثالثة)9283</v>
          </cell>
          <cell r="M149">
            <v>0</v>
          </cell>
          <cell r="N149">
            <v>0</v>
          </cell>
        </row>
        <row r="150">
          <cell r="I150" t="str">
            <v>عبد المجيد عاصم عبد المجيد المرسىتربية القوام (ثالثة)</v>
          </cell>
          <cell r="J150">
            <v>0</v>
          </cell>
          <cell r="K150">
            <v>0</v>
          </cell>
          <cell r="L150" t="str">
            <v>عبد المجيد عاصم عبد المجيد المرسىتربية القوام (ثالثة)9284</v>
          </cell>
          <cell r="M150">
            <v>0</v>
          </cell>
          <cell r="N150">
            <v>0</v>
          </cell>
        </row>
        <row r="151">
          <cell r="I151" t="str">
            <v>عبد المجيد عاصم عبد المجيد المرسىتربية صحية (ثالثة)</v>
          </cell>
          <cell r="J151">
            <v>0</v>
          </cell>
          <cell r="K151">
            <v>0</v>
          </cell>
          <cell r="L151" t="str">
            <v>عبد المجيد عاصم عبد المجيد المرسىتربية صحية (ثالثة)9284</v>
          </cell>
          <cell r="M151">
            <v>0</v>
          </cell>
          <cell r="N151">
            <v>0</v>
          </cell>
        </row>
        <row r="152">
          <cell r="I152" t="str">
            <v>عبد المعطى عاطف عبد المعطى عوضالقرآن الكريم (ثالثة)</v>
          </cell>
          <cell r="J152">
            <v>0</v>
          </cell>
          <cell r="K152">
            <v>0</v>
          </cell>
          <cell r="L152" t="str">
            <v>عبد المعطى عاطف عبد المعطى عوضالقرآن الكريم (ثالثة)9285</v>
          </cell>
          <cell r="M152">
            <v>0</v>
          </cell>
          <cell r="N152">
            <v>0</v>
          </cell>
        </row>
        <row r="153">
          <cell r="I153" t="str">
            <v>عرفه شوقى رمضان عرفهالقرآن الكريم (ثالثة)</v>
          </cell>
          <cell r="J153">
            <v>0</v>
          </cell>
          <cell r="K153">
            <v>0</v>
          </cell>
          <cell r="L153" t="str">
            <v>عرفه شوقى رمضان عرفهالقرآن الكريم (ثالثة)9286</v>
          </cell>
          <cell r="M153">
            <v>0</v>
          </cell>
          <cell r="N153">
            <v>0</v>
          </cell>
        </row>
        <row r="154">
          <cell r="I154" t="str">
            <v>عرفه شوقى رمضان عرفهعلم النفس الرياضي (ثالثة)</v>
          </cell>
          <cell r="J154">
            <v>0</v>
          </cell>
          <cell r="K154">
            <v>0</v>
          </cell>
          <cell r="L154" t="str">
            <v>عرفه شوقى رمضان عرفهعلم النفس الرياضي (ثالثة)9286</v>
          </cell>
          <cell r="M154">
            <v>0</v>
          </cell>
          <cell r="N154">
            <v>0</v>
          </cell>
        </row>
        <row r="155">
          <cell r="I155" t="str">
            <v>عصام طارق جابر مسلمالقرآن الكريم (ثالثة)</v>
          </cell>
          <cell r="J155">
            <v>0</v>
          </cell>
          <cell r="K155">
            <v>0</v>
          </cell>
          <cell r="L155" t="str">
            <v>عصام طارق جابر مسلمالقرآن الكريم (ثالثة)9287</v>
          </cell>
          <cell r="M155">
            <v>0</v>
          </cell>
          <cell r="N155">
            <v>0</v>
          </cell>
        </row>
        <row r="156">
          <cell r="I156" t="str">
            <v>عصام طارق جابر مسلمعلم النفس الرياضي (ثالثة)</v>
          </cell>
          <cell r="J156">
            <v>0</v>
          </cell>
          <cell r="K156">
            <v>0</v>
          </cell>
          <cell r="L156" t="str">
            <v>عصام طارق جابر مسلمعلم النفس الرياضي (ثالثة)9287</v>
          </cell>
          <cell r="M156">
            <v>0</v>
          </cell>
          <cell r="N156">
            <v>0</v>
          </cell>
        </row>
        <row r="157">
          <cell r="I157" t="str">
            <v>علاء احمد على السيد طرق تدريس التربية الرياضية (ثالثة)</v>
          </cell>
          <cell r="J157">
            <v>0</v>
          </cell>
          <cell r="K157">
            <v>0</v>
          </cell>
          <cell r="L157" t="str">
            <v>علاء احمد على السيد طرق تدريس التربية الرياضية (ثالثة)9689</v>
          </cell>
          <cell r="M157">
            <v>0</v>
          </cell>
          <cell r="N157">
            <v>0</v>
          </cell>
        </row>
        <row r="158">
          <cell r="I158" t="str">
            <v>علاء احمد على السيد القرآن الكريم (ثالثة)</v>
          </cell>
          <cell r="J158">
            <v>0</v>
          </cell>
          <cell r="K158">
            <v>0</v>
          </cell>
          <cell r="L158" t="str">
            <v>علاء احمد على السيد القرآن الكريم (ثالثة)9689</v>
          </cell>
          <cell r="M158">
            <v>0</v>
          </cell>
          <cell r="N158">
            <v>0</v>
          </cell>
        </row>
        <row r="159">
          <cell r="I159" t="str">
            <v>على ابراهيم على محمدعلم النفس الرياضي (ثالثة)</v>
          </cell>
          <cell r="J159">
            <v>0</v>
          </cell>
          <cell r="K159">
            <v>0</v>
          </cell>
          <cell r="L159" t="str">
            <v>على ابراهيم على محمدعلم النفس الرياضي (ثالثة)9294</v>
          </cell>
          <cell r="M159">
            <v>0</v>
          </cell>
          <cell r="N159">
            <v>0</v>
          </cell>
        </row>
        <row r="160">
          <cell r="I160" t="str">
            <v>على مصطفى محمد علىتربية صحية (ثالثة)</v>
          </cell>
          <cell r="J160">
            <v>0</v>
          </cell>
          <cell r="K160">
            <v>0</v>
          </cell>
          <cell r="L160" t="str">
            <v>على مصطفى محمد علىتربية صحية (ثالثة)9305</v>
          </cell>
          <cell r="M160">
            <v>0</v>
          </cell>
          <cell r="N160">
            <v>0</v>
          </cell>
        </row>
        <row r="161">
          <cell r="I161" t="str">
            <v>على مصطفى محمد علىمهارات التدريس والتربية العملية (ثالثة)</v>
          </cell>
          <cell r="J161">
            <v>0</v>
          </cell>
          <cell r="K161">
            <v>0</v>
          </cell>
          <cell r="L161" t="str">
            <v>على مصطفى محمد علىمهارات التدريس والتربية العملية (ثالثة)9305</v>
          </cell>
          <cell r="M161">
            <v>0</v>
          </cell>
          <cell r="N161">
            <v>0</v>
          </cell>
        </row>
        <row r="162">
          <cell r="I162" t="str">
            <v>على نشأت على جمال الدينعلم النفس الرياضي (ثالثة)</v>
          </cell>
          <cell r="J162">
            <v>0</v>
          </cell>
          <cell r="K162">
            <v>0</v>
          </cell>
          <cell r="L162" t="str">
            <v>على نشأت على جمال الدينعلم النفس الرياضي (ثالثة)9307</v>
          </cell>
          <cell r="M162">
            <v>0</v>
          </cell>
          <cell r="N162">
            <v>0</v>
          </cell>
        </row>
        <row r="163">
          <cell r="I163" t="str">
            <v>عمار محمود حسن حامدتربية صحية (ثالثة)</v>
          </cell>
          <cell r="J163">
            <v>0</v>
          </cell>
          <cell r="K163">
            <v>0</v>
          </cell>
          <cell r="L163" t="str">
            <v>عمار محمود حسن حامدتربية صحية (ثالثة)9310</v>
          </cell>
          <cell r="M163">
            <v>0</v>
          </cell>
          <cell r="N163">
            <v>0</v>
          </cell>
        </row>
        <row r="164">
          <cell r="I164" t="str">
            <v>عمار محمود حسن حامدعلم النفس الرياضي (ثالثة)</v>
          </cell>
          <cell r="J164">
            <v>0</v>
          </cell>
          <cell r="K164">
            <v>0</v>
          </cell>
          <cell r="L164" t="str">
            <v>عمار محمود حسن حامدعلم النفس الرياضي (ثالثة)9310</v>
          </cell>
          <cell r="M164">
            <v>0</v>
          </cell>
          <cell r="N164">
            <v>0</v>
          </cell>
        </row>
        <row r="165">
          <cell r="I165" t="str">
            <v>عمار ياسر محمد عبدهتربية القوام (ثالثة)</v>
          </cell>
          <cell r="J165">
            <v>0</v>
          </cell>
          <cell r="K165">
            <v>0</v>
          </cell>
          <cell r="L165" t="str">
            <v>عمار ياسر محمد عبدهتربية القوام (ثالثة)9311</v>
          </cell>
          <cell r="M165">
            <v>0</v>
          </cell>
          <cell r="N165">
            <v>0</v>
          </cell>
        </row>
        <row r="166">
          <cell r="I166" t="str">
            <v>عمار ياسر محمد عبدهتربية صحية (ثالثة)</v>
          </cell>
          <cell r="J166">
            <v>0</v>
          </cell>
          <cell r="K166">
            <v>0</v>
          </cell>
          <cell r="L166" t="str">
            <v>عمار ياسر محمد عبدهتربية صحية (ثالثة)9311</v>
          </cell>
          <cell r="M166">
            <v>0</v>
          </cell>
          <cell r="N166">
            <v>0</v>
          </cell>
        </row>
        <row r="167">
          <cell r="I167" t="str">
            <v>عمر حسنى محمد رمضاناساسيات الجودو (ثانية)</v>
          </cell>
          <cell r="J167">
            <v>0</v>
          </cell>
          <cell r="K167">
            <v>0</v>
          </cell>
          <cell r="L167" t="str">
            <v>عمر حسنى محمد رمضاناساسيات الجودو (ثانية)9316</v>
          </cell>
          <cell r="M167">
            <v>0</v>
          </cell>
          <cell r="N167">
            <v>0</v>
          </cell>
        </row>
        <row r="168">
          <cell r="I168" t="str">
            <v>عمر حسنى محمد رمضانعلم النفس الرياضي (ثالثة)</v>
          </cell>
          <cell r="J168">
            <v>0</v>
          </cell>
          <cell r="K168">
            <v>0</v>
          </cell>
          <cell r="L168" t="str">
            <v>عمر حسنى محمد رمضانعلم النفس الرياضي (ثالثة)9316</v>
          </cell>
          <cell r="M168">
            <v>0</v>
          </cell>
          <cell r="N168">
            <v>0</v>
          </cell>
        </row>
        <row r="169">
          <cell r="I169" t="str">
            <v>عمر حلمى احمد نصر اللهالقرآن الكريم (ثالثة)</v>
          </cell>
          <cell r="J169">
            <v>0</v>
          </cell>
          <cell r="K169">
            <v>0</v>
          </cell>
          <cell r="L169" t="str">
            <v>عمر حلمى احمد نصر اللهالقرآن الكريم (ثالثة)9317</v>
          </cell>
          <cell r="M169">
            <v>0</v>
          </cell>
          <cell r="N169">
            <v>0</v>
          </cell>
        </row>
        <row r="170">
          <cell r="I170" t="str">
            <v>عمر عثمان عبد العزيز عثمانعلم النفس الرياضي (ثالثة)</v>
          </cell>
          <cell r="J170">
            <v>0</v>
          </cell>
          <cell r="K170">
            <v>0</v>
          </cell>
          <cell r="L170" t="str">
            <v>عمر عثمان عبد العزيز عثمانعلم النفس الرياضي (ثالثة)9322</v>
          </cell>
          <cell r="M170">
            <v>0</v>
          </cell>
          <cell r="N170">
            <v>0</v>
          </cell>
        </row>
        <row r="171">
          <cell r="I171" t="str">
            <v>عمر عثمان عبد العزيز عثمانمهارات التدريس والتربية العملية (ثالثة)</v>
          </cell>
          <cell r="J171">
            <v>0</v>
          </cell>
          <cell r="K171">
            <v>0</v>
          </cell>
          <cell r="L171" t="str">
            <v>عمر عثمان عبد العزيز عثمانمهارات التدريس والتربية العملية (ثالثة)9322</v>
          </cell>
          <cell r="M171">
            <v>0</v>
          </cell>
          <cell r="N171">
            <v>0</v>
          </cell>
        </row>
        <row r="172">
          <cell r="I172" t="str">
            <v>عمر عرفات توفيق محمودتربية صحية (ثالثة)</v>
          </cell>
          <cell r="J172">
            <v>0</v>
          </cell>
          <cell r="K172">
            <v>0</v>
          </cell>
          <cell r="L172" t="str">
            <v>عمر عرفات توفيق محمودتربية صحية (ثالثة)9323</v>
          </cell>
          <cell r="M172">
            <v>0</v>
          </cell>
          <cell r="N172">
            <v>0</v>
          </cell>
        </row>
        <row r="173">
          <cell r="I173" t="str">
            <v>عمر عرفات توفيق محمودالقرآن الكريم (ثالثة)</v>
          </cell>
          <cell r="J173">
            <v>0</v>
          </cell>
          <cell r="K173">
            <v>0</v>
          </cell>
          <cell r="L173" t="str">
            <v>عمر عرفات توفيق محمودالقرآن الكريم (ثالثة)9323</v>
          </cell>
          <cell r="M173">
            <v>0</v>
          </cell>
          <cell r="N173">
            <v>0</v>
          </cell>
        </row>
        <row r="174">
          <cell r="I174" t="str">
            <v>عمر علاء محمد السيدتربية صحية (ثالثة)</v>
          </cell>
          <cell r="J174">
            <v>0</v>
          </cell>
          <cell r="K174">
            <v>0</v>
          </cell>
          <cell r="L174" t="str">
            <v>عمر علاء محمد السيدتربية صحية (ثالثة)9324</v>
          </cell>
          <cell r="M174">
            <v>0</v>
          </cell>
          <cell r="N174">
            <v>0</v>
          </cell>
        </row>
        <row r="175">
          <cell r="I175" t="str">
            <v>عمر علاء محمد السيدالقرآن الكريم (ثالثة)</v>
          </cell>
          <cell r="J175">
            <v>0</v>
          </cell>
          <cell r="K175">
            <v>0</v>
          </cell>
          <cell r="L175" t="str">
            <v>عمر علاء محمد السيدالقرآن الكريم (ثالثة)9324</v>
          </cell>
          <cell r="M175">
            <v>0</v>
          </cell>
          <cell r="N175">
            <v>0</v>
          </cell>
        </row>
        <row r="176">
          <cell r="I176" t="str">
            <v>عمر ماهر عبد الحميد مصطفى الوراقىتربية صحية (ثالثة)</v>
          </cell>
          <cell r="J176">
            <v>0</v>
          </cell>
          <cell r="K176">
            <v>0</v>
          </cell>
          <cell r="L176" t="str">
            <v>عمر ماهر عبد الحميد مصطفى الوراقىتربية صحية (ثالثة)9327</v>
          </cell>
          <cell r="M176">
            <v>0</v>
          </cell>
          <cell r="N176">
            <v>0</v>
          </cell>
        </row>
        <row r="177">
          <cell r="I177" t="str">
            <v>عمر ماهر عبد الحميد مصطفى الوراقىالقرآن الكريم (ثالثة)</v>
          </cell>
          <cell r="J177">
            <v>0</v>
          </cell>
          <cell r="K177">
            <v>0</v>
          </cell>
          <cell r="L177" t="str">
            <v>عمر ماهر عبد الحميد مصطفى الوراقىالقرآن الكريم (ثالثة)9327</v>
          </cell>
          <cell r="M177">
            <v>0</v>
          </cell>
          <cell r="N177">
            <v>0</v>
          </cell>
        </row>
        <row r="178">
          <cell r="I178" t="str">
            <v>عمر محمد سيد محمد سليمانادارة الازمات الرياضية (ثالثة)</v>
          </cell>
          <cell r="J178">
            <v>0</v>
          </cell>
          <cell r="K178">
            <v>0</v>
          </cell>
          <cell r="L178" t="str">
            <v>عمر محمد سيد محمد سليمانادارة الازمات الرياضية (ثالثة)9329</v>
          </cell>
          <cell r="M178">
            <v>0</v>
          </cell>
          <cell r="N178">
            <v>0</v>
          </cell>
        </row>
        <row r="179">
          <cell r="I179" t="str">
            <v>عمر وليد صالح منصورتربية القوام (ثالثة)</v>
          </cell>
          <cell r="J179">
            <v>0</v>
          </cell>
          <cell r="K179">
            <v>0</v>
          </cell>
          <cell r="L179" t="str">
            <v>عمر وليد صالح منصورتربية القوام (ثالثة)9333</v>
          </cell>
          <cell r="M179">
            <v>0</v>
          </cell>
          <cell r="N179">
            <v>0</v>
          </cell>
        </row>
        <row r="180">
          <cell r="I180" t="str">
            <v>عمر وليد صالح منصورتربية صحية (ثالثة)</v>
          </cell>
          <cell r="J180">
            <v>0</v>
          </cell>
          <cell r="K180">
            <v>0</v>
          </cell>
          <cell r="L180" t="str">
            <v>عمر وليد صالح منصورتربية صحية (ثالثة)9333</v>
          </cell>
          <cell r="M180">
            <v>0</v>
          </cell>
          <cell r="N180">
            <v>0</v>
          </cell>
        </row>
        <row r="181">
          <cell r="I181" t="str">
            <v>عمرو سعد سعيد خليفهالقرآن الكريم (ثالثة)</v>
          </cell>
          <cell r="J181">
            <v>0</v>
          </cell>
          <cell r="K181">
            <v>0</v>
          </cell>
          <cell r="L181" t="str">
            <v>عمرو سعد سعيد خليفهالقرآن الكريم (ثالثة)9338</v>
          </cell>
          <cell r="M181">
            <v>0</v>
          </cell>
          <cell r="N181">
            <v>0</v>
          </cell>
        </row>
        <row r="182">
          <cell r="I182" t="str">
            <v>عمرو عبد الرحمن فهمى ابراهيم علىتربية القوام (ثالثة)</v>
          </cell>
          <cell r="J182">
            <v>0</v>
          </cell>
          <cell r="K182">
            <v>0</v>
          </cell>
          <cell r="L182" t="str">
            <v>عمرو عبد الرحمن فهمى ابراهيم علىتربية القوام (ثالثة)9340</v>
          </cell>
          <cell r="M182">
            <v>0</v>
          </cell>
          <cell r="N182">
            <v>0</v>
          </cell>
        </row>
        <row r="183">
          <cell r="I183" t="str">
            <v>عمرو عبد الرحمن فهمى ابراهيم علىالقرآن الكريم (ثالثة)</v>
          </cell>
          <cell r="J183">
            <v>0</v>
          </cell>
          <cell r="K183">
            <v>0</v>
          </cell>
          <cell r="L183" t="str">
            <v>عمرو عبد الرحمن فهمى ابراهيم علىالقرآن الكريم (ثالثة)9340</v>
          </cell>
          <cell r="M183">
            <v>0</v>
          </cell>
          <cell r="N183">
            <v>0</v>
          </cell>
        </row>
        <row r="184">
          <cell r="I184" t="str">
            <v>عمرو فرج عبد الفتاح ابراهيم محمدالقرآن الكريم (ثالثة)</v>
          </cell>
          <cell r="J184">
            <v>0</v>
          </cell>
          <cell r="K184">
            <v>0</v>
          </cell>
          <cell r="L184" t="str">
            <v>عمرو فرج عبد الفتاح ابراهيم محمدالقرآن الكريم (ثالثة)9343</v>
          </cell>
          <cell r="M184">
            <v>0</v>
          </cell>
          <cell r="N184">
            <v>0</v>
          </cell>
        </row>
        <row r="185">
          <cell r="I185" t="str">
            <v>عمرو فرج عبد الفتاح ابراهيم محمدعلم النفس الرياضي (ثالثة)</v>
          </cell>
          <cell r="J185">
            <v>0</v>
          </cell>
          <cell r="K185">
            <v>0</v>
          </cell>
          <cell r="L185" t="str">
            <v>عمرو فرج عبد الفتاح ابراهيم محمدعلم النفس الرياضي (ثالثة)9343</v>
          </cell>
          <cell r="M185">
            <v>0</v>
          </cell>
          <cell r="N185">
            <v>0</v>
          </cell>
        </row>
        <row r="186">
          <cell r="I186" t="str">
            <v>عيد فتحى عيد عبد العظيمالقرآن الكريم (ثالثة)</v>
          </cell>
          <cell r="J186">
            <v>0</v>
          </cell>
          <cell r="K186">
            <v>0</v>
          </cell>
          <cell r="L186" t="str">
            <v>عيد فتحى عيد عبد العظيمالقرآن الكريم (ثالثة)9345</v>
          </cell>
          <cell r="M186">
            <v>0</v>
          </cell>
          <cell r="N186">
            <v>0</v>
          </cell>
        </row>
        <row r="187">
          <cell r="I187" t="str">
            <v>فارس السعيد احمد السعيد احمد يوسفادارة الازمات الرياضية (ثالثة)</v>
          </cell>
          <cell r="J187">
            <v>0</v>
          </cell>
          <cell r="K187">
            <v>0</v>
          </cell>
          <cell r="L187" t="str">
            <v>فارس السعيد احمد السعيد احمد يوسفادارة الازمات الرياضية (ثالثة)9346</v>
          </cell>
          <cell r="M187">
            <v>0</v>
          </cell>
          <cell r="N187">
            <v>0</v>
          </cell>
        </row>
        <row r="188">
          <cell r="I188" t="str">
            <v>كريم محمود عبد الله حسين الكومىالقرآن الكريم (ثالثة)</v>
          </cell>
          <cell r="J188">
            <v>0</v>
          </cell>
          <cell r="K188">
            <v>0</v>
          </cell>
          <cell r="L188" t="str">
            <v>كريم محمود عبد الله حسين الكومىالقرآن الكريم (ثالثة)9361</v>
          </cell>
          <cell r="M188">
            <v>0</v>
          </cell>
          <cell r="N188">
            <v>0</v>
          </cell>
        </row>
        <row r="189">
          <cell r="I189" t="str">
            <v>كريم يحى عبد الحميد خليلالقرآن الكريم (ثالثة)</v>
          </cell>
          <cell r="J189">
            <v>0</v>
          </cell>
          <cell r="K189">
            <v>0</v>
          </cell>
          <cell r="L189" t="str">
            <v>كريم يحى عبد الحميد خليلالقرآن الكريم (ثالثة)9362</v>
          </cell>
          <cell r="M189">
            <v>0</v>
          </cell>
          <cell r="N189">
            <v>0</v>
          </cell>
        </row>
        <row r="190">
          <cell r="I190" t="str">
            <v>محمد ابراهيم سعد السيدتربية صحية (ثالثة)</v>
          </cell>
          <cell r="J190">
            <v>0</v>
          </cell>
          <cell r="K190">
            <v>0</v>
          </cell>
          <cell r="L190" t="str">
            <v>محمد ابراهيم سعد السيدتربية صحية (ثالثة)9368</v>
          </cell>
          <cell r="M190">
            <v>0</v>
          </cell>
          <cell r="N190">
            <v>0</v>
          </cell>
        </row>
        <row r="191">
          <cell r="I191" t="str">
            <v>محمد ابراهيم سعد السيدعلم النفس الرياضي (ثالثة)</v>
          </cell>
          <cell r="J191">
            <v>0</v>
          </cell>
          <cell r="K191">
            <v>0</v>
          </cell>
          <cell r="L191" t="str">
            <v>محمد ابراهيم سعد السيدعلم النفس الرياضي (ثالثة)9368</v>
          </cell>
          <cell r="M191">
            <v>0</v>
          </cell>
          <cell r="N191">
            <v>0</v>
          </cell>
        </row>
        <row r="192">
          <cell r="I192" t="str">
            <v>محمد ابراهيم على ابراهيم جبرتربية صحية (ثالثة)</v>
          </cell>
          <cell r="J192">
            <v>0</v>
          </cell>
          <cell r="K192">
            <v>0</v>
          </cell>
          <cell r="L192" t="str">
            <v>محمد ابراهيم على ابراهيم جبرتربية صحية (ثالثة)9370</v>
          </cell>
          <cell r="M192">
            <v>0</v>
          </cell>
          <cell r="N192">
            <v>0</v>
          </cell>
        </row>
        <row r="193">
          <cell r="I193" t="str">
            <v>محمد ابراهيم على ابراهيم جبرالقرآن الكريم (ثالثة)</v>
          </cell>
          <cell r="J193">
            <v>0</v>
          </cell>
          <cell r="K193">
            <v>0</v>
          </cell>
          <cell r="L193" t="str">
            <v>محمد ابراهيم على ابراهيم جبرالقرآن الكريم (ثالثة)9370</v>
          </cell>
          <cell r="M193">
            <v>0</v>
          </cell>
          <cell r="N193">
            <v>0</v>
          </cell>
        </row>
        <row r="194">
          <cell r="I194" t="str">
            <v>محمد ابو ساطى على محمدتربية القوام (ثالثة)</v>
          </cell>
          <cell r="J194">
            <v>0</v>
          </cell>
          <cell r="K194">
            <v>0</v>
          </cell>
          <cell r="L194" t="str">
            <v>محمد ابو ساطى على محمدتربية القوام (ثالثة)9372</v>
          </cell>
          <cell r="M194">
            <v>0</v>
          </cell>
          <cell r="N194">
            <v>0</v>
          </cell>
        </row>
        <row r="195">
          <cell r="I195" t="str">
            <v>محمد ابو ساطى على محمدتربية صحية (ثالثة)</v>
          </cell>
          <cell r="J195">
            <v>0</v>
          </cell>
          <cell r="K195">
            <v>0</v>
          </cell>
          <cell r="L195" t="str">
            <v>محمد ابو ساطى على محمدتربية صحية (ثالثة)9372</v>
          </cell>
          <cell r="M195">
            <v>0</v>
          </cell>
          <cell r="N195">
            <v>0</v>
          </cell>
        </row>
        <row r="196">
          <cell r="I196" t="str">
            <v>محمد احمد عبد الرؤف سعدىالقرآن الكريم (ثالثة)</v>
          </cell>
          <cell r="J196">
            <v>0</v>
          </cell>
          <cell r="K196">
            <v>0</v>
          </cell>
          <cell r="L196" t="str">
            <v>محمد احمد عبد الرؤف سعدىالقرآن الكريم (ثالثة)9375</v>
          </cell>
          <cell r="M196">
            <v>0</v>
          </cell>
          <cell r="N196">
            <v>0</v>
          </cell>
        </row>
        <row r="197">
          <cell r="I197" t="str">
            <v>محمد احمد عبد العزيز عبد العزيزتربية القوام (ثالثة)</v>
          </cell>
          <cell r="J197">
            <v>0</v>
          </cell>
          <cell r="K197">
            <v>0</v>
          </cell>
          <cell r="L197" t="str">
            <v>محمد احمد عبد العزيز عبد العزيزتربية القوام (ثالثة)9377</v>
          </cell>
          <cell r="M197">
            <v>0</v>
          </cell>
          <cell r="N197">
            <v>0</v>
          </cell>
        </row>
        <row r="198">
          <cell r="I198" t="str">
            <v>محمد احمد عبد العزيز عبد العزيزعلم النفس الرياضي (ثالثة)</v>
          </cell>
          <cell r="J198">
            <v>0</v>
          </cell>
          <cell r="K198">
            <v>0</v>
          </cell>
          <cell r="L198" t="str">
            <v>محمد احمد عبد العزيز عبد العزيزعلم النفس الرياضي (ثالثة)9377</v>
          </cell>
          <cell r="M198">
            <v>0</v>
          </cell>
          <cell r="N198">
            <v>0</v>
          </cell>
        </row>
        <row r="199">
          <cell r="I199" t="str">
            <v>محمد احمد عبد العظيم السيد التملىتربية صحية (ثالثة)</v>
          </cell>
          <cell r="J199">
            <v>0</v>
          </cell>
          <cell r="K199">
            <v>0</v>
          </cell>
          <cell r="L199" t="str">
            <v>محمد احمد عبد العظيم السيد التملىتربية صحية (ثالثة)9378</v>
          </cell>
          <cell r="M199">
            <v>0</v>
          </cell>
          <cell r="N199">
            <v>0</v>
          </cell>
        </row>
        <row r="200">
          <cell r="I200" t="str">
            <v>محمد احمد عبد العظيم السيد التملىالقرآن الكريم (ثانية)</v>
          </cell>
          <cell r="J200">
            <v>0</v>
          </cell>
          <cell r="K200">
            <v>0</v>
          </cell>
          <cell r="L200" t="str">
            <v>محمد احمد عبد العظيم السيد التملىالقرآن الكريم (ثانية)9378</v>
          </cell>
          <cell r="M200">
            <v>0</v>
          </cell>
          <cell r="N200">
            <v>0</v>
          </cell>
        </row>
        <row r="201">
          <cell r="I201" t="str">
            <v>محمد احمد محمد السيد سالمالقرآن الكريم (ثالثة)</v>
          </cell>
          <cell r="J201">
            <v>0</v>
          </cell>
          <cell r="K201">
            <v>0</v>
          </cell>
          <cell r="L201" t="str">
            <v>محمد احمد محمد السيد سالمالقرآن الكريم (ثالثة)9381</v>
          </cell>
          <cell r="M201">
            <v>0</v>
          </cell>
          <cell r="N201">
            <v>0</v>
          </cell>
        </row>
        <row r="202">
          <cell r="I202" t="str">
            <v>محمد اسعد السيد يوسف جعفرالوسائل المعينة والاجهزة الرياضية (ثالثة)</v>
          </cell>
          <cell r="J202">
            <v>0</v>
          </cell>
          <cell r="K202">
            <v>0</v>
          </cell>
          <cell r="L202" t="str">
            <v>محمد اسعد السيد يوسف جعفرالوسائل المعينة والاجهزة الرياضية (ثالثة)9384</v>
          </cell>
          <cell r="M202">
            <v>0</v>
          </cell>
          <cell r="N202">
            <v>0</v>
          </cell>
        </row>
        <row r="203">
          <cell r="I203" t="str">
            <v>محمد اسعد السيد يوسف جعفرعلم النفس الرياضي (ثالثة)</v>
          </cell>
          <cell r="J203">
            <v>0</v>
          </cell>
          <cell r="K203">
            <v>0</v>
          </cell>
          <cell r="L203" t="str">
            <v>محمد اسعد السيد يوسف جعفرعلم النفس الرياضي (ثالثة)9384</v>
          </cell>
          <cell r="M203">
            <v>0</v>
          </cell>
          <cell r="N203">
            <v>0</v>
          </cell>
        </row>
        <row r="204">
          <cell r="I204" t="str">
            <v>محمد السيد الشحات اسماعيلالقرآن الكريم (ثالثة)</v>
          </cell>
          <cell r="J204">
            <v>0</v>
          </cell>
          <cell r="K204">
            <v>0</v>
          </cell>
          <cell r="L204" t="str">
            <v>محمد السيد الشحات اسماعيلالقرآن الكريم (ثالثة)9391</v>
          </cell>
          <cell r="M204">
            <v>0</v>
          </cell>
          <cell r="N204">
            <v>0</v>
          </cell>
        </row>
        <row r="205">
          <cell r="I205" t="str">
            <v>محمد السيد عبد الرؤف محمد سعدطرق تدريس التربية الرياضية (ثالثة)</v>
          </cell>
          <cell r="J205">
            <v>0</v>
          </cell>
          <cell r="K205">
            <v>0</v>
          </cell>
          <cell r="L205" t="str">
            <v>محمد السيد عبد الرؤف محمد سعدطرق تدريس التربية الرياضية (ثالثة)9392</v>
          </cell>
          <cell r="M205">
            <v>0</v>
          </cell>
          <cell r="N205">
            <v>0</v>
          </cell>
        </row>
        <row r="206">
          <cell r="I206" t="str">
            <v>محمد السيد عبد الرؤف محمد سعدالقرآن الكريم (ثالثة)</v>
          </cell>
          <cell r="J206">
            <v>0</v>
          </cell>
          <cell r="K206">
            <v>0</v>
          </cell>
          <cell r="L206" t="str">
            <v>محمد السيد عبد الرؤف محمد سعدالقرآن الكريم (ثالثة)9392</v>
          </cell>
          <cell r="M206">
            <v>0</v>
          </cell>
          <cell r="N206">
            <v>0</v>
          </cell>
        </row>
        <row r="207">
          <cell r="I207" t="str">
            <v>محمد السيد عبد العاطى محمدالقرآن الكريم (ثالثة)</v>
          </cell>
          <cell r="J207">
            <v>0</v>
          </cell>
          <cell r="K207">
            <v>0</v>
          </cell>
          <cell r="L207" t="str">
            <v>محمد السيد عبد العاطى محمدالقرآن الكريم (ثالثة)9393</v>
          </cell>
          <cell r="M207">
            <v>0</v>
          </cell>
          <cell r="N207">
            <v>0</v>
          </cell>
        </row>
        <row r="208">
          <cell r="I208" t="str">
            <v>محمد السيد عبد العاطى محمدعلم النفس الرياضي (ثالثة)</v>
          </cell>
          <cell r="J208">
            <v>0</v>
          </cell>
          <cell r="K208">
            <v>0</v>
          </cell>
          <cell r="L208" t="str">
            <v>محمد السيد عبد العاطى محمدعلم النفس الرياضي (ثالثة)9393</v>
          </cell>
          <cell r="M208">
            <v>0</v>
          </cell>
          <cell r="N208">
            <v>0</v>
          </cell>
        </row>
        <row r="209">
          <cell r="I209" t="str">
            <v>محمد السيد محمد السيد ناصرطرق تدريس التربية الرياضية (ثالثة)</v>
          </cell>
          <cell r="J209">
            <v>0</v>
          </cell>
          <cell r="K209">
            <v>0</v>
          </cell>
          <cell r="L209" t="str">
            <v>محمد السيد محمد السيد ناصرطرق تدريس التربية الرياضية (ثالثة)9394</v>
          </cell>
          <cell r="M209">
            <v>0</v>
          </cell>
          <cell r="N209">
            <v>0</v>
          </cell>
        </row>
        <row r="210">
          <cell r="I210" t="str">
            <v>محمد السيد محمد محمد سليمانطرق تدريس التربية الرياضية (ثالثة)</v>
          </cell>
          <cell r="J210">
            <v>0</v>
          </cell>
          <cell r="K210">
            <v>0</v>
          </cell>
          <cell r="L210" t="str">
            <v>محمد السيد محمد محمد سليمانطرق تدريس التربية الرياضية (ثالثة)9395</v>
          </cell>
          <cell r="M210">
            <v>0</v>
          </cell>
          <cell r="N210">
            <v>0</v>
          </cell>
        </row>
        <row r="211">
          <cell r="I211" t="str">
            <v>محمد السيد محمد محمد سليمانعلم النفس الرياضي (ثالثة)</v>
          </cell>
          <cell r="J211">
            <v>0</v>
          </cell>
          <cell r="K211">
            <v>0</v>
          </cell>
          <cell r="L211" t="str">
            <v>محمد السيد محمد محمد سليمانعلم النفس الرياضي (ثالثة)9395</v>
          </cell>
          <cell r="M211">
            <v>0</v>
          </cell>
          <cell r="N211">
            <v>0</v>
          </cell>
        </row>
        <row r="212">
          <cell r="I212" t="str">
            <v>محمد السيد محمود السيد البرماوىالقرآن الكريم (ثالثة)</v>
          </cell>
          <cell r="J212">
            <v>0</v>
          </cell>
          <cell r="K212">
            <v>0</v>
          </cell>
          <cell r="L212" t="str">
            <v>محمد السيد محمود السيد البرماوىالقرآن الكريم (ثالثة)9396</v>
          </cell>
          <cell r="M212">
            <v>0</v>
          </cell>
          <cell r="N212">
            <v>0</v>
          </cell>
        </row>
        <row r="213">
          <cell r="I213" t="str">
            <v>محمد بدر عبد العظيم صالحالقرآن الكريم (ثالثة)</v>
          </cell>
          <cell r="J213">
            <v>0</v>
          </cell>
          <cell r="K213">
            <v>0</v>
          </cell>
          <cell r="L213" t="str">
            <v>محمد بدر عبد العظيم صالحالقرآن الكريم (ثالثة)9399</v>
          </cell>
          <cell r="M213">
            <v>0</v>
          </cell>
          <cell r="N213">
            <v>0</v>
          </cell>
        </row>
        <row r="214">
          <cell r="I214" t="str">
            <v>محمد حسن محمد سباقالقرآن الكريم (ثالثة)</v>
          </cell>
          <cell r="J214">
            <v>0</v>
          </cell>
          <cell r="K214">
            <v>0</v>
          </cell>
          <cell r="L214" t="str">
            <v>محمد حسن محمد سباقالقرآن الكريم (ثالثة)9412</v>
          </cell>
          <cell r="M214">
            <v>0</v>
          </cell>
          <cell r="N214">
            <v>0</v>
          </cell>
        </row>
        <row r="215">
          <cell r="I215" t="str">
            <v>محمد خالد راضي عبد السلامالقرآن الكريم (ثالثة)</v>
          </cell>
          <cell r="J215">
            <v>0</v>
          </cell>
          <cell r="K215">
            <v>0</v>
          </cell>
          <cell r="L215" t="str">
            <v>محمد خالد راضي عبد السلامالقرآن الكريم (ثالثة)9419</v>
          </cell>
          <cell r="M215">
            <v>0</v>
          </cell>
          <cell r="N215">
            <v>0</v>
          </cell>
        </row>
        <row r="216">
          <cell r="I216" t="str">
            <v>محمد خالد محمد عباسالقرآن الكريم (ثالثة)</v>
          </cell>
          <cell r="J216">
            <v>0</v>
          </cell>
          <cell r="K216">
            <v>0</v>
          </cell>
          <cell r="L216" t="str">
            <v>محمد خالد محمد عباسالقرآن الكريم (ثالثة)9420</v>
          </cell>
          <cell r="M216">
            <v>0</v>
          </cell>
          <cell r="N216">
            <v>0</v>
          </cell>
        </row>
        <row r="217">
          <cell r="I217" t="str">
            <v>محمد خالد محمد عباسالقرآن الكريم (ثانية)</v>
          </cell>
          <cell r="J217">
            <v>0</v>
          </cell>
          <cell r="K217">
            <v>0</v>
          </cell>
          <cell r="L217" t="str">
            <v>محمد خالد محمد عباسالقرآن الكريم (ثانية)9420</v>
          </cell>
          <cell r="M217">
            <v>0</v>
          </cell>
          <cell r="N217">
            <v>0</v>
          </cell>
        </row>
        <row r="218">
          <cell r="I218" t="str">
            <v>محمد رضا محمد توفيقالميكانيكا الحيوية (ثانية)</v>
          </cell>
          <cell r="J218">
            <v>0</v>
          </cell>
          <cell r="K218">
            <v>0</v>
          </cell>
          <cell r="L218" t="str">
            <v>محمد رضا محمد توفيقالميكانيكا الحيوية (ثانية)9425</v>
          </cell>
          <cell r="M218">
            <v>0</v>
          </cell>
          <cell r="N218">
            <v>0</v>
          </cell>
        </row>
        <row r="219">
          <cell r="I219" t="str">
            <v>محمد رفعت انور احمداساسيات مناهج التربية الرياضية (ثانية)</v>
          </cell>
          <cell r="J219">
            <v>0</v>
          </cell>
          <cell r="K219">
            <v>0</v>
          </cell>
          <cell r="L219" t="str">
            <v>محمد رفعت انور احمداساسيات مناهج التربية الرياضية (ثانية)9427</v>
          </cell>
          <cell r="M219">
            <v>0</v>
          </cell>
          <cell r="N219">
            <v>0</v>
          </cell>
        </row>
        <row r="220">
          <cell r="I220" t="str">
            <v>محمد رمضان محمد محمد محمودالقرآن الكريم (ثالثة)</v>
          </cell>
          <cell r="J220">
            <v>0</v>
          </cell>
          <cell r="K220">
            <v>0</v>
          </cell>
          <cell r="L220" t="str">
            <v>محمد رمضان محمد محمد محمودالقرآن الكريم (ثالثة)9430</v>
          </cell>
          <cell r="M220">
            <v>0</v>
          </cell>
          <cell r="N220">
            <v>0</v>
          </cell>
        </row>
        <row r="221">
          <cell r="I221" t="str">
            <v>محمد سعد الدين السيد سعد الدينالقرآن الكريم (ثالثة)</v>
          </cell>
          <cell r="J221">
            <v>0</v>
          </cell>
          <cell r="K221">
            <v>0</v>
          </cell>
          <cell r="L221" t="str">
            <v>محمد سعد الدين السيد سعد الدينالقرآن الكريم (ثالثة)9433</v>
          </cell>
          <cell r="M221">
            <v>0</v>
          </cell>
          <cell r="N221">
            <v>0</v>
          </cell>
        </row>
        <row r="222">
          <cell r="I222" t="str">
            <v>محمد سعد الدين السيد سعد الدينالقرآن الكريم (ثانية)</v>
          </cell>
          <cell r="J222">
            <v>0</v>
          </cell>
          <cell r="K222">
            <v>0</v>
          </cell>
          <cell r="L222" t="str">
            <v>محمد سعد الدين السيد سعد الدينالقرآن الكريم (ثانية)9433</v>
          </cell>
          <cell r="M222">
            <v>0</v>
          </cell>
          <cell r="N222">
            <v>0</v>
          </cell>
        </row>
        <row r="223">
          <cell r="I223" t="str">
            <v>محمد سعد حسن محمدالقرآن الكريم (ثالثة)</v>
          </cell>
          <cell r="J223">
            <v>0</v>
          </cell>
          <cell r="K223">
            <v>0</v>
          </cell>
          <cell r="L223" t="str">
            <v>محمد سعد حسن محمدالقرآن الكريم (ثالثة)9435</v>
          </cell>
          <cell r="M223">
            <v>0</v>
          </cell>
          <cell r="N223">
            <v>0</v>
          </cell>
        </row>
        <row r="224">
          <cell r="I224" t="str">
            <v>محمد سعد حسن محمدالقرآن الكريم (ثانية)</v>
          </cell>
          <cell r="J224">
            <v>0</v>
          </cell>
          <cell r="K224">
            <v>0</v>
          </cell>
          <cell r="L224" t="str">
            <v>محمد سعد حسن محمدالقرآن الكريم (ثانية)9435</v>
          </cell>
          <cell r="M224">
            <v>0</v>
          </cell>
          <cell r="N224">
            <v>0</v>
          </cell>
        </row>
        <row r="225">
          <cell r="I225" t="str">
            <v>محمد سعيد على عمروالتشريح الوصفي (اولي)</v>
          </cell>
          <cell r="J225">
            <v>0</v>
          </cell>
          <cell r="K225">
            <v>0</v>
          </cell>
          <cell r="L225" t="str">
            <v>محمد سعيد على عمروالتشريح الوصفي (اولي)9439</v>
          </cell>
          <cell r="M225">
            <v>0</v>
          </cell>
          <cell r="N225">
            <v>0</v>
          </cell>
        </row>
        <row r="226">
          <cell r="I226" t="str">
            <v>محمد سعيد على عمروالقرآن الكريم (ثالثة)</v>
          </cell>
          <cell r="J226">
            <v>0</v>
          </cell>
          <cell r="K226">
            <v>0</v>
          </cell>
          <cell r="L226" t="str">
            <v>محمد سعيد على عمروالقرآن الكريم (ثالثة)9439</v>
          </cell>
          <cell r="M226">
            <v>0</v>
          </cell>
          <cell r="N226">
            <v>0</v>
          </cell>
        </row>
        <row r="227">
          <cell r="I227" t="str">
            <v>محمد سعيد مرسى احمدتربية القوام (ثالثة)</v>
          </cell>
          <cell r="J227">
            <v>0</v>
          </cell>
          <cell r="K227">
            <v>0</v>
          </cell>
          <cell r="L227" t="str">
            <v>محمد سعيد مرسى احمدتربية القوام (ثالثة)9441</v>
          </cell>
          <cell r="M227">
            <v>0</v>
          </cell>
          <cell r="N227">
            <v>0</v>
          </cell>
        </row>
        <row r="228">
          <cell r="I228" t="str">
            <v>محمد سعيد مرسى احمدالقرآن الكريم (ثالثة)</v>
          </cell>
          <cell r="J228">
            <v>0</v>
          </cell>
          <cell r="K228">
            <v>0</v>
          </cell>
          <cell r="L228" t="str">
            <v>محمد سعيد مرسى احمدالقرآن الكريم (ثالثة)9441</v>
          </cell>
          <cell r="M228">
            <v>0</v>
          </cell>
          <cell r="N228">
            <v>0</v>
          </cell>
        </row>
        <row r="229">
          <cell r="I229" t="str">
            <v>محمد سليمان احمد حسنالقرآن الكريم (ثالثة)</v>
          </cell>
          <cell r="J229">
            <v>0</v>
          </cell>
          <cell r="K229">
            <v>0</v>
          </cell>
          <cell r="L229" t="str">
            <v>محمد سليمان احمد حسنالقرآن الكريم (ثالثة)9442</v>
          </cell>
          <cell r="M229">
            <v>0</v>
          </cell>
          <cell r="N229">
            <v>0</v>
          </cell>
        </row>
        <row r="230">
          <cell r="I230" t="str">
            <v>محمد سيد احمد حسن علىطرق تدريس التربية الرياضية (ثالثة)</v>
          </cell>
          <cell r="J230">
            <v>0</v>
          </cell>
          <cell r="K230">
            <v>0</v>
          </cell>
          <cell r="L230" t="str">
            <v>محمد سيد احمد حسن علىطرق تدريس التربية الرياضية (ثالثة)9445</v>
          </cell>
          <cell r="M230">
            <v>0</v>
          </cell>
          <cell r="N230">
            <v>0</v>
          </cell>
        </row>
        <row r="231">
          <cell r="I231" t="str">
            <v>محمد سيد احمد حسن علىالقرآن الكريم (ثالثة)</v>
          </cell>
          <cell r="J231">
            <v>0</v>
          </cell>
          <cell r="K231">
            <v>0</v>
          </cell>
          <cell r="L231" t="str">
            <v>محمد سيد احمد حسن علىالقرآن الكريم (ثالثة)9445</v>
          </cell>
          <cell r="M231">
            <v>0</v>
          </cell>
          <cell r="N231">
            <v>0</v>
          </cell>
        </row>
        <row r="232">
          <cell r="I232" t="str">
            <v>محمد شاذلى سلامه علىالقرآن الكريم (ثالثة)</v>
          </cell>
          <cell r="J232">
            <v>0</v>
          </cell>
          <cell r="K232">
            <v>0</v>
          </cell>
          <cell r="L232" t="str">
            <v>محمد شاذلى سلامه علىالقرآن الكريم (ثالثة)9448</v>
          </cell>
          <cell r="M232">
            <v>0</v>
          </cell>
          <cell r="N232">
            <v>0</v>
          </cell>
        </row>
        <row r="233">
          <cell r="I233" t="str">
            <v>محمد صلاح الدين مصطفى احمد خليلطرق تدريس التربية الرياضية (ثالثة)</v>
          </cell>
          <cell r="J233">
            <v>0</v>
          </cell>
          <cell r="K233">
            <v>0</v>
          </cell>
          <cell r="L233" t="str">
            <v>محمد صلاح الدين مصطفى احمد خليلطرق تدريس التربية الرياضية (ثالثة)9456</v>
          </cell>
          <cell r="M233">
            <v>0</v>
          </cell>
          <cell r="N233">
            <v>0</v>
          </cell>
        </row>
        <row r="234">
          <cell r="I234" t="str">
            <v>محمد صلاح الدين مصطفى احمد خليلالقرآن الكريم (ثالثة)</v>
          </cell>
          <cell r="J234">
            <v>0</v>
          </cell>
          <cell r="K234">
            <v>0</v>
          </cell>
          <cell r="L234" t="str">
            <v>محمد صلاح الدين مصطفى احمد خليلالقرآن الكريم (ثالثة)9456</v>
          </cell>
          <cell r="M234">
            <v>0</v>
          </cell>
          <cell r="N234">
            <v>0</v>
          </cell>
        </row>
        <row r="235">
          <cell r="I235" t="str">
            <v>محمد صلاح خليفه محمدعلم النفس الرياضي (ثالثة)</v>
          </cell>
          <cell r="J235">
            <v>0</v>
          </cell>
          <cell r="K235">
            <v>0</v>
          </cell>
          <cell r="L235" t="str">
            <v>محمد صلاح خليفه محمدعلم النفس الرياضي (ثالثة)9459</v>
          </cell>
          <cell r="M235">
            <v>0</v>
          </cell>
          <cell r="N235">
            <v>0</v>
          </cell>
        </row>
        <row r="236">
          <cell r="I236" t="str">
            <v>محمد ضيف عبد الرؤف حمادالقرآن الكريم (ثالثة)</v>
          </cell>
          <cell r="J236">
            <v>0</v>
          </cell>
          <cell r="K236">
            <v>0</v>
          </cell>
          <cell r="L236" t="str">
            <v>محمد ضيف عبد الرؤف حمادالقرآن الكريم (ثالثة)9460</v>
          </cell>
          <cell r="M236">
            <v>0</v>
          </cell>
          <cell r="N236">
            <v>0</v>
          </cell>
        </row>
        <row r="237">
          <cell r="I237" t="str">
            <v>محمد عاشور عبد الله احمدالقرآن الكريم (ثالثة)</v>
          </cell>
          <cell r="J237">
            <v>0</v>
          </cell>
          <cell r="K237">
            <v>0</v>
          </cell>
          <cell r="L237" t="str">
            <v>محمد عاشور عبد الله احمدالقرآن الكريم (ثالثة)9466</v>
          </cell>
          <cell r="M237">
            <v>0</v>
          </cell>
          <cell r="N237">
            <v>0</v>
          </cell>
        </row>
        <row r="238">
          <cell r="I238" t="str">
            <v>محمد عبد الاخر فايز محمودتربية القوام (ثالثة)</v>
          </cell>
          <cell r="J238">
            <v>0</v>
          </cell>
          <cell r="K238">
            <v>0</v>
          </cell>
          <cell r="L238" t="str">
            <v>محمد عبد الاخر فايز محمودتربية القوام (ثالثة)9468</v>
          </cell>
          <cell r="M238">
            <v>0</v>
          </cell>
          <cell r="N238">
            <v>0</v>
          </cell>
        </row>
        <row r="239">
          <cell r="I239" t="str">
            <v>محمد عبد الاخر فايز محمودالقرآن الكريم (ثالثة)</v>
          </cell>
          <cell r="J239">
            <v>0</v>
          </cell>
          <cell r="K239">
            <v>0</v>
          </cell>
          <cell r="L239" t="str">
            <v>محمد عبد الاخر فايز محمودالقرآن الكريم (ثالثة)9468</v>
          </cell>
          <cell r="M239">
            <v>0</v>
          </cell>
          <cell r="N239">
            <v>0</v>
          </cell>
        </row>
        <row r="240">
          <cell r="I240" t="str">
            <v>محمد عبد الرحمن ابراهيم عبد الرحمنتربية القوام (ثالثة)</v>
          </cell>
          <cell r="J240">
            <v>0</v>
          </cell>
          <cell r="K240">
            <v>0</v>
          </cell>
          <cell r="L240" t="str">
            <v>محمد عبد الرحمن ابراهيم عبد الرحمنتربية القوام (ثالثة)9475</v>
          </cell>
          <cell r="M240">
            <v>0</v>
          </cell>
          <cell r="N240">
            <v>0</v>
          </cell>
        </row>
        <row r="241">
          <cell r="I241" t="str">
            <v>محمد عبد الرحمن ابراهيم عبد الرحمنعلم النفس الرياضي (ثالثة)</v>
          </cell>
          <cell r="J241">
            <v>0</v>
          </cell>
          <cell r="K241">
            <v>0</v>
          </cell>
          <cell r="L241" t="str">
            <v>محمد عبد الرحمن ابراهيم عبد الرحمنعلم النفس الرياضي (ثالثة)9475</v>
          </cell>
          <cell r="M241">
            <v>0</v>
          </cell>
          <cell r="N241">
            <v>0</v>
          </cell>
        </row>
        <row r="242">
          <cell r="I242" t="str">
            <v>محمد عبد العاطى محمد الفقىتربية القوام (ثالثة)</v>
          </cell>
          <cell r="J242">
            <v>0</v>
          </cell>
          <cell r="K242">
            <v>0</v>
          </cell>
          <cell r="L242" t="str">
            <v>محمد عبد العاطى محمد الفقىتربية القوام (ثالثة)9478</v>
          </cell>
          <cell r="M242">
            <v>0</v>
          </cell>
          <cell r="N242">
            <v>0</v>
          </cell>
        </row>
        <row r="243">
          <cell r="I243" t="str">
            <v>محمد عبد العاطى محمد الفقىتربية صحية (ثالثة)</v>
          </cell>
          <cell r="J243">
            <v>0</v>
          </cell>
          <cell r="K243">
            <v>0</v>
          </cell>
          <cell r="L243" t="str">
            <v>محمد عبد العاطى محمد الفقىتربية صحية (ثالثة)9478</v>
          </cell>
          <cell r="M243">
            <v>0</v>
          </cell>
          <cell r="N243">
            <v>0</v>
          </cell>
        </row>
        <row r="244">
          <cell r="I244" t="str">
            <v>محمد عبد العزيز حسن هميسهتفسير (ثالثة)</v>
          </cell>
          <cell r="J244">
            <v>0</v>
          </cell>
          <cell r="K244">
            <v>0</v>
          </cell>
          <cell r="L244" t="str">
            <v>محمد عبد العزيز حسن هميسهتفسير (ثالثة)9480</v>
          </cell>
          <cell r="M244">
            <v>0</v>
          </cell>
          <cell r="N244">
            <v>0</v>
          </cell>
        </row>
        <row r="245">
          <cell r="I245" t="str">
            <v>محمد عبد العزيز حسين عبد العزيزتربية القوام (ثالثة)</v>
          </cell>
          <cell r="J245">
            <v>0</v>
          </cell>
          <cell r="K245">
            <v>0</v>
          </cell>
          <cell r="L245" t="str">
            <v>محمد عبد العزيز حسين عبد العزيزتربية القوام (ثالثة)9481</v>
          </cell>
          <cell r="M245">
            <v>0</v>
          </cell>
          <cell r="N245">
            <v>0</v>
          </cell>
        </row>
        <row r="246">
          <cell r="I246" t="str">
            <v>محمد عبد الله محمد حسن موسىالقرآن الكريم (ثانية)</v>
          </cell>
          <cell r="J246">
            <v>0</v>
          </cell>
          <cell r="K246">
            <v>0</v>
          </cell>
          <cell r="L246" t="str">
            <v>محمد عبد الله محمد حسن موسىالقرآن الكريم (ثانية)9486</v>
          </cell>
          <cell r="M246">
            <v>0</v>
          </cell>
          <cell r="N246">
            <v>0</v>
          </cell>
        </row>
        <row r="247">
          <cell r="I247" t="str">
            <v>محمد عبد المحسن محمد شبيبالقرآن الكريم (ثالثة)</v>
          </cell>
          <cell r="J247">
            <v>0</v>
          </cell>
          <cell r="K247">
            <v>0</v>
          </cell>
          <cell r="L247" t="str">
            <v>محمد عبد المحسن محمد شبيبالقرآن الكريم (ثالثة)9488</v>
          </cell>
          <cell r="M247">
            <v>0</v>
          </cell>
          <cell r="N247">
            <v>0</v>
          </cell>
        </row>
        <row r="248">
          <cell r="I248" t="str">
            <v>محمد عبد المحسن محمد شبيبمقرر اختياري فردى (ثالثة)</v>
          </cell>
          <cell r="J248">
            <v>0</v>
          </cell>
          <cell r="K248">
            <v>0</v>
          </cell>
          <cell r="L248" t="str">
            <v>محمد عبد المحسن محمد شبيبمقرر اختياري فردى (ثالثة)9488</v>
          </cell>
          <cell r="M248">
            <v>0</v>
          </cell>
          <cell r="N248">
            <v>0</v>
          </cell>
        </row>
        <row r="249">
          <cell r="I249" t="str">
            <v>محمد عبد الوهاب محمد سليمتربية القوام (ثالثة)</v>
          </cell>
          <cell r="J249">
            <v>0</v>
          </cell>
          <cell r="K249">
            <v>0</v>
          </cell>
          <cell r="L249" t="str">
            <v>محمد عبد الوهاب محمد سليمتربية القوام (ثالثة)9491</v>
          </cell>
          <cell r="M249">
            <v>0</v>
          </cell>
          <cell r="N249">
            <v>0</v>
          </cell>
        </row>
        <row r="250">
          <cell r="I250" t="str">
            <v>محمد عزت عبد الرحمن امينتربية القوام (ثالثة)</v>
          </cell>
          <cell r="J250">
            <v>0</v>
          </cell>
          <cell r="K250">
            <v>0</v>
          </cell>
          <cell r="L250" t="str">
            <v>محمد عزت عبد الرحمن امينتربية القوام (ثالثة)9495</v>
          </cell>
          <cell r="M250">
            <v>0</v>
          </cell>
          <cell r="N250">
            <v>0</v>
          </cell>
        </row>
        <row r="251">
          <cell r="I251" t="str">
            <v>محمد عزت عبد الرحمن امينالقرآن الكريم (ثالثة)</v>
          </cell>
          <cell r="J251">
            <v>0</v>
          </cell>
          <cell r="K251">
            <v>0</v>
          </cell>
          <cell r="L251" t="str">
            <v>محمد عزت عبد الرحمن امينالقرآن الكريم (ثالثة)9495</v>
          </cell>
          <cell r="M251">
            <v>0</v>
          </cell>
          <cell r="N251">
            <v>0</v>
          </cell>
        </row>
        <row r="252">
          <cell r="I252" t="str">
            <v>محمد عصام عبدالصادق احمدالقرآن الكريم (ثالثة)</v>
          </cell>
          <cell r="J252">
            <v>0</v>
          </cell>
          <cell r="K252">
            <v>0</v>
          </cell>
          <cell r="L252" t="str">
            <v>محمد عصام عبدالصادق احمدالقرآن الكريم (ثالثة)9498</v>
          </cell>
          <cell r="M252">
            <v>0</v>
          </cell>
          <cell r="N252">
            <v>0</v>
          </cell>
        </row>
        <row r="253">
          <cell r="I253" t="str">
            <v>محمد عصام محمد ابراهيمعلم النفس الرياضي (ثالثة)</v>
          </cell>
          <cell r="J253">
            <v>0</v>
          </cell>
          <cell r="K253">
            <v>0</v>
          </cell>
          <cell r="L253" t="str">
            <v>محمد عصام محمد ابراهيمعلم النفس الرياضي (ثالثة)9499</v>
          </cell>
          <cell r="M253">
            <v>0</v>
          </cell>
          <cell r="N253">
            <v>0</v>
          </cell>
        </row>
        <row r="254">
          <cell r="I254" t="str">
            <v>محمد علاء الدين محمد ربيع كاملعلم النفس الرياضي (ثالثة)</v>
          </cell>
          <cell r="J254">
            <v>0</v>
          </cell>
          <cell r="K254">
            <v>0</v>
          </cell>
          <cell r="L254" t="str">
            <v>محمد علاء الدين محمد ربيع كاملعلم النفس الرياضي (ثالثة)9500</v>
          </cell>
          <cell r="M254">
            <v>0</v>
          </cell>
          <cell r="N254">
            <v>0</v>
          </cell>
        </row>
        <row r="255">
          <cell r="I255" t="str">
            <v>محمد علاء عطيه عبد الحكيم عطيهالقرآن الكريم (ثالثة)</v>
          </cell>
          <cell r="J255">
            <v>0</v>
          </cell>
          <cell r="K255">
            <v>0</v>
          </cell>
          <cell r="L255" t="str">
            <v>محمد علاء عطيه عبد الحكيم عطيهالقرآن الكريم (ثالثة)9501</v>
          </cell>
          <cell r="M255">
            <v>0</v>
          </cell>
          <cell r="N255">
            <v>0</v>
          </cell>
        </row>
        <row r="256">
          <cell r="I256" t="str">
            <v>محمد علاء عطيه عبد الحكيم عطيهعلم النفس الرياضي (ثالثة)</v>
          </cell>
          <cell r="J256">
            <v>0</v>
          </cell>
          <cell r="K256">
            <v>0</v>
          </cell>
          <cell r="L256" t="str">
            <v>محمد علاء عطيه عبد الحكيم عطيهعلم النفس الرياضي (ثالثة)9501</v>
          </cell>
          <cell r="M256">
            <v>0</v>
          </cell>
          <cell r="N256">
            <v>0</v>
          </cell>
        </row>
        <row r="257">
          <cell r="I257" t="str">
            <v>محمد علاء مصطفى عفيفىتربية صحية (ثالثة)</v>
          </cell>
          <cell r="J257">
            <v>0</v>
          </cell>
          <cell r="K257">
            <v>0</v>
          </cell>
          <cell r="L257" t="str">
            <v>محمد علاء مصطفى عفيفىتربية صحية (ثالثة)9503</v>
          </cell>
          <cell r="M257">
            <v>0</v>
          </cell>
          <cell r="N257">
            <v>0</v>
          </cell>
        </row>
        <row r="258">
          <cell r="I258" t="str">
            <v>محمد علاء مصطفى عفيفىعلم النفس الرياضي (ثالثة)</v>
          </cell>
          <cell r="J258">
            <v>0</v>
          </cell>
          <cell r="K258">
            <v>0</v>
          </cell>
          <cell r="L258" t="str">
            <v>محمد علاء مصطفى عفيفىعلم النفس الرياضي (ثالثة)9503</v>
          </cell>
          <cell r="M258">
            <v>0</v>
          </cell>
          <cell r="N258">
            <v>0</v>
          </cell>
        </row>
        <row r="259">
          <cell r="I259" t="str">
            <v>محمد على عبد الخالق عطا اللهالقرآن الكريم (ثالثة)</v>
          </cell>
          <cell r="J259">
            <v>0</v>
          </cell>
          <cell r="K259">
            <v>0</v>
          </cell>
          <cell r="L259" t="str">
            <v>محمد على عبد الخالق عطا اللهالقرآن الكريم (ثالثة)9506</v>
          </cell>
          <cell r="M259">
            <v>0</v>
          </cell>
          <cell r="N259">
            <v>0</v>
          </cell>
        </row>
        <row r="260">
          <cell r="I260" t="str">
            <v>محمد على عبد الخالق عطا اللهعلم النفس الرياضي (ثالثة)</v>
          </cell>
          <cell r="J260">
            <v>0</v>
          </cell>
          <cell r="K260">
            <v>0</v>
          </cell>
          <cell r="L260" t="str">
            <v>محمد على عبد الخالق عطا اللهعلم النفس الرياضي (ثالثة)9506</v>
          </cell>
          <cell r="M260">
            <v>0</v>
          </cell>
          <cell r="N260">
            <v>0</v>
          </cell>
        </row>
        <row r="261">
          <cell r="I261" t="str">
            <v>محمد عماد عبد المنعم حسن جمعهالقرآن الكريم (ثانية)</v>
          </cell>
          <cell r="J261">
            <v>0</v>
          </cell>
          <cell r="K261">
            <v>0</v>
          </cell>
          <cell r="L261" t="str">
            <v>محمد عماد عبد المنعم حسن جمعهالقرآن الكريم (ثانية)9512</v>
          </cell>
          <cell r="M261">
            <v>0</v>
          </cell>
          <cell r="N261">
            <v>0</v>
          </cell>
        </row>
        <row r="262">
          <cell r="I262" t="str">
            <v>محمد عماد عبد المنعم حسن جمعهعلم النفس الرياضي (ثالثة)</v>
          </cell>
          <cell r="J262">
            <v>0</v>
          </cell>
          <cell r="K262">
            <v>0</v>
          </cell>
          <cell r="L262" t="str">
            <v>محمد عماد عبد المنعم حسن جمعهعلم النفس الرياضي (ثالثة)9512</v>
          </cell>
          <cell r="M262">
            <v>0</v>
          </cell>
          <cell r="N262">
            <v>0</v>
          </cell>
        </row>
        <row r="263">
          <cell r="I263" t="str">
            <v>محمد عمرو منير سعد الدين على احمدالقرآن الكريم (ثالثة)</v>
          </cell>
          <cell r="J263">
            <v>0</v>
          </cell>
          <cell r="K263">
            <v>0</v>
          </cell>
          <cell r="L263" t="str">
            <v>محمد عمرو منير سعد الدين على احمدالقرآن الكريم (ثالثة)9513</v>
          </cell>
          <cell r="M263">
            <v>0</v>
          </cell>
          <cell r="N263">
            <v>0</v>
          </cell>
        </row>
        <row r="264">
          <cell r="I264" t="str">
            <v>محمد عمرو منير سعد الدين على احمدعلم النفس الرياضي (ثالثة)</v>
          </cell>
          <cell r="J264">
            <v>0</v>
          </cell>
          <cell r="K264">
            <v>0</v>
          </cell>
          <cell r="L264" t="str">
            <v>محمد عمرو منير سعد الدين على احمدعلم النفس الرياضي (ثالثة)9513</v>
          </cell>
          <cell r="M264">
            <v>0</v>
          </cell>
          <cell r="N264">
            <v>0</v>
          </cell>
        </row>
        <row r="265">
          <cell r="I265" t="str">
            <v>محمد عونى فتحى مهدىالقرآن الكريم (ثالثة)</v>
          </cell>
          <cell r="J265">
            <v>0</v>
          </cell>
          <cell r="K265">
            <v>0</v>
          </cell>
          <cell r="L265" t="str">
            <v>محمد عونى فتحى مهدىالقرآن الكريم (ثالثة)9514</v>
          </cell>
          <cell r="M265">
            <v>0</v>
          </cell>
          <cell r="N265">
            <v>0</v>
          </cell>
        </row>
        <row r="266">
          <cell r="I266" t="str">
            <v>محمد عونى فتحى مهدىعلم النفس الرياضي (ثالثة)</v>
          </cell>
          <cell r="J266">
            <v>0</v>
          </cell>
          <cell r="K266">
            <v>0</v>
          </cell>
          <cell r="L266" t="str">
            <v>محمد عونى فتحى مهدىعلم النفس الرياضي (ثالثة)9514</v>
          </cell>
          <cell r="M266">
            <v>0</v>
          </cell>
          <cell r="N266">
            <v>0</v>
          </cell>
        </row>
        <row r="267">
          <cell r="I267" t="str">
            <v>محمد فتحى حسن زيدانعلم النفس الرياضي (ثالثة)</v>
          </cell>
          <cell r="J267">
            <v>0</v>
          </cell>
          <cell r="K267">
            <v>0</v>
          </cell>
          <cell r="L267" t="str">
            <v>محمد فتحى حسن زيدانعلم النفس الرياضي (ثالثة)9516</v>
          </cell>
          <cell r="M267">
            <v>0</v>
          </cell>
          <cell r="N267">
            <v>0</v>
          </cell>
        </row>
        <row r="268">
          <cell r="I268" t="str">
            <v>محمد فرحات رجب جاد اللهتربية صحية (ثالثة)</v>
          </cell>
          <cell r="J268">
            <v>0</v>
          </cell>
          <cell r="K268">
            <v>0</v>
          </cell>
          <cell r="L268" t="str">
            <v>محمد فرحات رجب جاد اللهتربية صحية (ثالثة)9521</v>
          </cell>
          <cell r="M268">
            <v>0</v>
          </cell>
          <cell r="N268">
            <v>0</v>
          </cell>
        </row>
        <row r="269">
          <cell r="I269" t="str">
            <v>محمد فرحات رجب جاد اللهعلم النفس الرياضي (ثالثة)</v>
          </cell>
          <cell r="J269">
            <v>0</v>
          </cell>
          <cell r="K269">
            <v>0</v>
          </cell>
          <cell r="L269" t="str">
            <v>محمد فرحات رجب جاد اللهعلم النفس الرياضي (ثالثة)9521</v>
          </cell>
          <cell r="M269">
            <v>0</v>
          </cell>
          <cell r="N269">
            <v>0</v>
          </cell>
        </row>
        <row r="270">
          <cell r="I270" t="str">
            <v>محمد قطب ابراهيم السيد ابو ذرداساسيات التمرينات (اولي)</v>
          </cell>
          <cell r="J270">
            <v>0</v>
          </cell>
          <cell r="K270">
            <v>0</v>
          </cell>
          <cell r="L270" t="str">
            <v>محمد قطب ابراهيم السيد ابو ذرداساسيات التمرينات (اولي)9523</v>
          </cell>
          <cell r="M270">
            <v>0</v>
          </cell>
          <cell r="N270">
            <v>0</v>
          </cell>
        </row>
        <row r="271">
          <cell r="I271" t="str">
            <v>محمد قطب ابراهيم السيد ابو ذردفقه (اولي)</v>
          </cell>
          <cell r="J271">
            <v>0</v>
          </cell>
          <cell r="K271">
            <v>0</v>
          </cell>
          <cell r="L271" t="str">
            <v>محمد قطب ابراهيم السيد ابو ذردفقه (اولي)9523</v>
          </cell>
          <cell r="M271">
            <v>0</v>
          </cell>
          <cell r="N271">
            <v>0</v>
          </cell>
        </row>
        <row r="272">
          <cell r="I272" t="str">
            <v>محمد كمال ابو الحسن ابراهيمعلم النفس الرياضي (ثالثة)</v>
          </cell>
          <cell r="J272">
            <v>0</v>
          </cell>
          <cell r="K272">
            <v>0</v>
          </cell>
          <cell r="L272" t="str">
            <v>محمد كمال ابو الحسن ابراهيمعلم النفس الرياضي (ثالثة)9673</v>
          </cell>
          <cell r="M272">
            <v>0</v>
          </cell>
          <cell r="N272">
            <v>0</v>
          </cell>
        </row>
        <row r="273">
          <cell r="I273" t="str">
            <v>محمد كمال ابو الحسن ابراهيمالقرآن الكريم (ثالثة)</v>
          </cell>
          <cell r="J273">
            <v>0</v>
          </cell>
          <cell r="K273">
            <v>0</v>
          </cell>
          <cell r="L273" t="str">
            <v>محمد كمال ابو الحسن ابراهيمالقرآن الكريم (ثالثة)9673</v>
          </cell>
          <cell r="M273">
            <v>0</v>
          </cell>
          <cell r="N273">
            <v>0</v>
          </cell>
        </row>
        <row r="274">
          <cell r="I274" t="str">
            <v>محمد مجدى عبد المغنى قطب حماد دحروجاساسيات مسابقات المضمار (اولي)</v>
          </cell>
          <cell r="J274">
            <v>0</v>
          </cell>
          <cell r="K274">
            <v>0</v>
          </cell>
          <cell r="L274" t="str">
            <v>محمد مجدى عبد المغنى قطب حماد دحروجاساسيات مسابقات المضمار (اولي)9526</v>
          </cell>
          <cell r="M274">
            <v>0</v>
          </cell>
          <cell r="N274">
            <v>0</v>
          </cell>
        </row>
        <row r="275">
          <cell r="I275" t="str">
            <v>محمد محسوب عبد العزيز محمدسيرة الخلفاء الراشدين (ثانية)</v>
          </cell>
          <cell r="J275">
            <v>0</v>
          </cell>
          <cell r="K275">
            <v>0</v>
          </cell>
          <cell r="L275" t="str">
            <v>محمد محسوب عبد العزيز محمدسيرة الخلفاء الراشدين (ثانية)9528</v>
          </cell>
          <cell r="M275">
            <v>0</v>
          </cell>
          <cell r="N275">
            <v>0</v>
          </cell>
        </row>
        <row r="276">
          <cell r="I276" t="str">
            <v>محمد محسوب عبد العزيز محمدعلم النفس الرياضي (ثالثة)</v>
          </cell>
          <cell r="J276">
            <v>0</v>
          </cell>
          <cell r="K276">
            <v>0</v>
          </cell>
          <cell r="L276" t="str">
            <v>محمد محسوب عبد العزيز محمدعلم النفس الرياضي (ثالثة)9528</v>
          </cell>
          <cell r="M276">
            <v>0</v>
          </cell>
          <cell r="N276">
            <v>0</v>
          </cell>
        </row>
        <row r="277">
          <cell r="I277" t="str">
            <v>محمد محمد شوقى عبد المجيد طهمقدمة في التربية الرياضية (ثانية)</v>
          </cell>
          <cell r="J277">
            <v>0</v>
          </cell>
          <cell r="K277">
            <v>0</v>
          </cell>
          <cell r="L277" t="str">
            <v>محمد محمد شوقى عبد المجيد طهمقدمة في التربية الرياضية (ثانية)9531</v>
          </cell>
          <cell r="M277">
            <v>0</v>
          </cell>
          <cell r="N277">
            <v>0</v>
          </cell>
        </row>
        <row r="278">
          <cell r="I278" t="str">
            <v>محمد محمود السيد السيد عنانعلم النفس الرياضي (ثالثة)</v>
          </cell>
          <cell r="J278">
            <v>0</v>
          </cell>
          <cell r="K278">
            <v>0</v>
          </cell>
          <cell r="L278" t="str">
            <v>محمد محمود السيد السيد عنانعلم النفس الرياضي (ثالثة)9536</v>
          </cell>
          <cell r="M278">
            <v>0</v>
          </cell>
          <cell r="N278">
            <v>0</v>
          </cell>
        </row>
        <row r="279">
          <cell r="I279" t="str">
            <v>محمد محمود رفعت محب ابو شعيشععلم النفس الرياضي (ثالثة)</v>
          </cell>
          <cell r="J279">
            <v>0</v>
          </cell>
          <cell r="K279">
            <v>0</v>
          </cell>
          <cell r="L279" t="str">
            <v>محمد محمود رفعت محب ابو شعيشععلم النفس الرياضي (ثالثة)9537</v>
          </cell>
          <cell r="M279">
            <v>0</v>
          </cell>
          <cell r="N279">
            <v>0</v>
          </cell>
        </row>
        <row r="280">
          <cell r="I280" t="str">
            <v>محمد محمود سالم عليوه ابراهيمبرامج التربية الرياضية والمعسكرات (ثالثة)</v>
          </cell>
          <cell r="J280">
            <v>0</v>
          </cell>
          <cell r="K280">
            <v>0</v>
          </cell>
          <cell r="L280" t="str">
            <v>محمد محمود سالم عليوه ابراهيمبرامج التربية الرياضية والمعسكرات (ثالثة)9539</v>
          </cell>
          <cell r="M280">
            <v>0</v>
          </cell>
          <cell r="N280">
            <v>0</v>
          </cell>
        </row>
        <row r="281">
          <cell r="I281" t="str">
            <v>محمد محمود سالم عليوه ابراهيمعلم النفس الرياضي (ثالثة)</v>
          </cell>
          <cell r="J281">
            <v>0</v>
          </cell>
          <cell r="K281">
            <v>0</v>
          </cell>
          <cell r="L281" t="str">
            <v>محمد محمود سالم عليوه ابراهيمعلم النفس الرياضي (ثالثة)9539</v>
          </cell>
          <cell r="M281">
            <v>0</v>
          </cell>
          <cell r="N281">
            <v>0</v>
          </cell>
        </row>
        <row r="282">
          <cell r="I282" t="str">
            <v>محمد محمود عبد العزيز محمودمقرر اختياري فردى (ثالثة)</v>
          </cell>
          <cell r="J282">
            <v>0</v>
          </cell>
          <cell r="K282">
            <v>0</v>
          </cell>
          <cell r="L282" t="str">
            <v>محمد محمود عبد العزيز محمودمقرر اختياري فردى (ثالثة)9540</v>
          </cell>
          <cell r="M282">
            <v>0</v>
          </cell>
          <cell r="N282">
            <v>0</v>
          </cell>
        </row>
        <row r="283">
          <cell r="I283" t="str">
            <v>محمد مصطفى على مصطفى العسكرىالقرآن الكريم (ثانية)</v>
          </cell>
          <cell r="J283">
            <v>0</v>
          </cell>
          <cell r="K283">
            <v>0</v>
          </cell>
          <cell r="L283" t="str">
            <v>محمد مصطفى على مصطفى العسكرىالقرآن الكريم (ثانية)9546</v>
          </cell>
          <cell r="M283">
            <v>0</v>
          </cell>
          <cell r="N283">
            <v>0</v>
          </cell>
        </row>
        <row r="284">
          <cell r="I284" t="str">
            <v>محمد منير رمضان ابراهيمعلم النفس الرياضي (ثالثة)</v>
          </cell>
          <cell r="J284">
            <v>0</v>
          </cell>
          <cell r="K284">
            <v>0</v>
          </cell>
          <cell r="L284" t="str">
            <v>محمد منير رمضان ابراهيمعلم النفس الرياضي (ثالثة)9549</v>
          </cell>
          <cell r="M284">
            <v>0</v>
          </cell>
          <cell r="N284">
            <v>0</v>
          </cell>
        </row>
        <row r="285">
          <cell r="I285" t="str">
            <v>محمد نجاح محمد حسينالقرآن الكريم (ثالثة)</v>
          </cell>
          <cell r="J285">
            <v>0</v>
          </cell>
          <cell r="K285">
            <v>0</v>
          </cell>
          <cell r="L285" t="str">
            <v>محمد نجاح محمد حسينالقرآن الكريم (ثالثة)9554</v>
          </cell>
          <cell r="M285">
            <v>0</v>
          </cell>
          <cell r="N285">
            <v>0</v>
          </cell>
        </row>
        <row r="286">
          <cell r="I286" t="str">
            <v>محمد نجاح محمد حسينالقرآن الكريم (ثانية)</v>
          </cell>
          <cell r="J286">
            <v>0</v>
          </cell>
          <cell r="K286">
            <v>0</v>
          </cell>
          <cell r="L286" t="str">
            <v>محمد نجاح محمد حسينالقرآن الكريم (ثانية)9554</v>
          </cell>
          <cell r="M286">
            <v>0</v>
          </cell>
          <cell r="N286">
            <v>0</v>
          </cell>
        </row>
        <row r="287">
          <cell r="I287" t="str">
            <v>محمد هشام عبد الصمد عاشورالقرآن الكريم (ثانية)</v>
          </cell>
          <cell r="J287">
            <v>0</v>
          </cell>
          <cell r="K287">
            <v>0</v>
          </cell>
          <cell r="L287" t="str">
            <v>محمد هشام عبد الصمد عاشورالقرآن الكريم (ثانية)9558</v>
          </cell>
          <cell r="M287">
            <v>0</v>
          </cell>
          <cell r="N287">
            <v>0</v>
          </cell>
        </row>
        <row r="288">
          <cell r="I288" t="str">
            <v>محمد هشام عبد الصمد عاشورعلم النفس الرياضي (ثالثة)</v>
          </cell>
          <cell r="J288">
            <v>0</v>
          </cell>
          <cell r="K288">
            <v>0</v>
          </cell>
          <cell r="L288" t="str">
            <v>محمد هشام عبد الصمد عاشورعلم النفس الرياضي (ثالثة)9558</v>
          </cell>
          <cell r="M288">
            <v>0</v>
          </cell>
          <cell r="N288">
            <v>0</v>
          </cell>
        </row>
        <row r="289">
          <cell r="I289" t="str">
            <v>محمد هشام محمد العشماوىالقرآن الكريم (ثانية)</v>
          </cell>
          <cell r="J289">
            <v>0</v>
          </cell>
          <cell r="K289">
            <v>0</v>
          </cell>
          <cell r="L289" t="str">
            <v>محمد هشام محمد العشماوىالقرآن الكريم (ثانية)9559</v>
          </cell>
          <cell r="M289">
            <v>0</v>
          </cell>
          <cell r="N289">
            <v>0</v>
          </cell>
        </row>
        <row r="290">
          <cell r="I290" t="str">
            <v>محمود حمدى حسين عبد الحميدالقرآن الكريم (ثالثة)</v>
          </cell>
          <cell r="J290">
            <v>0</v>
          </cell>
          <cell r="K290">
            <v>0</v>
          </cell>
          <cell r="L290" t="str">
            <v>محمود حمدى حسين عبد الحميدالقرآن الكريم (ثالثة)9574</v>
          </cell>
          <cell r="M290">
            <v>0</v>
          </cell>
          <cell r="N290">
            <v>0</v>
          </cell>
        </row>
        <row r="291">
          <cell r="I291" t="str">
            <v>محمود حمدى حسين عبد الحميدمقرر اختياري جماعى (ثالثة)</v>
          </cell>
          <cell r="J291">
            <v>0</v>
          </cell>
          <cell r="K291">
            <v>0</v>
          </cell>
          <cell r="L291" t="str">
            <v>محمود حمدى حسين عبد الحميدمقرر اختياري جماعى (ثالثة)9574</v>
          </cell>
          <cell r="M291">
            <v>0</v>
          </cell>
          <cell r="N291">
            <v>0</v>
          </cell>
        </row>
        <row r="292">
          <cell r="I292" t="str">
            <v>محمود رفعت السيد محمدالقرآن الكريم (ثانية)</v>
          </cell>
          <cell r="J292">
            <v>0</v>
          </cell>
          <cell r="K292">
            <v>0</v>
          </cell>
          <cell r="L292" t="str">
            <v>محمود رفعت السيد محمدالقرآن الكريم (ثانية)9580</v>
          </cell>
          <cell r="M292">
            <v>0</v>
          </cell>
          <cell r="N292">
            <v>0</v>
          </cell>
        </row>
        <row r="293">
          <cell r="I293" t="str">
            <v>محمود رفعت السيد محمدعلم النفس الرياضي (ثالثة)</v>
          </cell>
          <cell r="J293">
            <v>0</v>
          </cell>
          <cell r="K293">
            <v>0</v>
          </cell>
          <cell r="L293" t="str">
            <v>محمود رفعت السيد محمدعلم النفس الرياضي (ثالثة)9580</v>
          </cell>
          <cell r="M293">
            <v>0</v>
          </cell>
          <cell r="N293">
            <v>0</v>
          </cell>
        </row>
        <row r="294">
          <cell r="I294" t="str">
            <v>محمود صلاح محمد السيدعلم النفس الرياضي (ثالثة)</v>
          </cell>
          <cell r="J294">
            <v>0</v>
          </cell>
          <cell r="K294">
            <v>0</v>
          </cell>
          <cell r="L294" t="str">
            <v>محمود صلاح محمد السيدعلم النفس الرياضي (ثالثة)9582</v>
          </cell>
          <cell r="M294">
            <v>0</v>
          </cell>
          <cell r="N294">
            <v>0</v>
          </cell>
        </row>
        <row r="295">
          <cell r="I295" t="str">
            <v>محمود عبد المحسن محمدتفسير (ثالثة)</v>
          </cell>
          <cell r="J295">
            <v>0</v>
          </cell>
          <cell r="K295">
            <v>0</v>
          </cell>
          <cell r="L295" t="str">
            <v>محمود عبد المحسن محمدتفسير (ثالثة)9584</v>
          </cell>
          <cell r="M295">
            <v>0</v>
          </cell>
          <cell r="N295">
            <v>0</v>
          </cell>
        </row>
        <row r="296">
          <cell r="I296" t="str">
            <v>محمود عبد المحسن محمدالقرآن الكريم (ثالثة)</v>
          </cell>
          <cell r="J296">
            <v>0</v>
          </cell>
          <cell r="K296">
            <v>0</v>
          </cell>
          <cell r="L296" t="str">
            <v>محمود عبد المحسن محمدالقرآن الكريم (ثالثة)9584</v>
          </cell>
          <cell r="M296">
            <v>0</v>
          </cell>
          <cell r="N296">
            <v>0</v>
          </cell>
        </row>
        <row r="297">
          <cell r="I297" t="str">
            <v>محمود مجدى محمد الامبابىعلم النفس الرياضي (ثالثة)</v>
          </cell>
          <cell r="J297">
            <v>0</v>
          </cell>
          <cell r="K297">
            <v>0</v>
          </cell>
          <cell r="L297" t="str">
            <v>محمود مجدى محمد الامبابىعلم النفس الرياضي (ثالثة)9588</v>
          </cell>
          <cell r="M297">
            <v>0</v>
          </cell>
          <cell r="N297">
            <v>0</v>
          </cell>
        </row>
        <row r="298">
          <cell r="I298" t="str">
            <v>محمود محمد عبد اللطيف محمد تفسير (ثالثة)</v>
          </cell>
          <cell r="J298">
            <v>0</v>
          </cell>
          <cell r="K298">
            <v>0</v>
          </cell>
          <cell r="L298" t="str">
            <v>محمود محمد عبد اللطيف محمد تفسير (ثالثة)9687</v>
          </cell>
          <cell r="M298">
            <v>0</v>
          </cell>
          <cell r="N298">
            <v>0</v>
          </cell>
        </row>
        <row r="299">
          <cell r="I299" t="str">
            <v>محمود محمد مصطفى محمدالقرآن الكريم (ثانية)</v>
          </cell>
          <cell r="J299">
            <v>0</v>
          </cell>
          <cell r="K299">
            <v>0</v>
          </cell>
          <cell r="L299" t="str">
            <v>محمود محمد مصطفى محمدالقرآن الكريم (ثانية)9597</v>
          </cell>
          <cell r="M299">
            <v>0</v>
          </cell>
          <cell r="N299">
            <v>0</v>
          </cell>
        </row>
        <row r="300">
          <cell r="I300" t="str">
            <v>محمود منصور محمود منصورالقرآن الكريم (ثانية)</v>
          </cell>
          <cell r="J300">
            <v>0</v>
          </cell>
          <cell r="K300">
            <v>0</v>
          </cell>
          <cell r="L300" t="str">
            <v>محمود منصور محمود منصورالقرآن الكريم (ثانية)9599</v>
          </cell>
          <cell r="M300">
            <v>0</v>
          </cell>
          <cell r="N300">
            <v>0</v>
          </cell>
        </row>
        <row r="301">
          <cell r="I301" t="str">
            <v>محمود منصور محمود منصورعلم النفس الرياضي (ثالثة)</v>
          </cell>
          <cell r="J301">
            <v>0</v>
          </cell>
          <cell r="K301">
            <v>0</v>
          </cell>
          <cell r="L301" t="str">
            <v>محمود منصور محمود منصورعلم النفس الرياضي (ثالثة)9599</v>
          </cell>
          <cell r="M301">
            <v>0</v>
          </cell>
          <cell r="N301">
            <v>0</v>
          </cell>
        </row>
        <row r="302">
          <cell r="I302" t="str">
            <v>محمود وائل مصطفى محمد ابو زيدادارة الازمات الرياضية (ثالثة)</v>
          </cell>
          <cell r="J302">
            <v>0</v>
          </cell>
          <cell r="K302">
            <v>0</v>
          </cell>
          <cell r="L302" t="str">
            <v>محمود وائل مصطفى محمد ابو زيدادارة الازمات الرياضية (ثالثة)9600</v>
          </cell>
          <cell r="M302">
            <v>0</v>
          </cell>
          <cell r="N302">
            <v>0</v>
          </cell>
        </row>
        <row r="303">
          <cell r="I303" t="str">
            <v>محمود وائل مصطفى محمد ابو زيدطرق تدريس التربية الرياضية (ثالثة)</v>
          </cell>
          <cell r="J303">
            <v>0</v>
          </cell>
          <cell r="K303">
            <v>0</v>
          </cell>
          <cell r="L303" t="str">
            <v>محمود وائل مصطفى محمد ابو زيدطرق تدريس التربية الرياضية (ثالثة)9600</v>
          </cell>
          <cell r="M303">
            <v>0</v>
          </cell>
          <cell r="N303">
            <v>0</v>
          </cell>
        </row>
        <row r="304">
          <cell r="I304" t="str">
            <v>محمود يوسف احمد علىالقرآن الكريم (ثانية)</v>
          </cell>
          <cell r="J304">
            <v>0</v>
          </cell>
          <cell r="K304">
            <v>0</v>
          </cell>
          <cell r="L304" t="str">
            <v>محمود يوسف احمد علىالقرآن الكريم (ثانية)9601</v>
          </cell>
          <cell r="M304">
            <v>0</v>
          </cell>
          <cell r="N304">
            <v>0</v>
          </cell>
        </row>
        <row r="305">
          <cell r="I305" t="str">
            <v>مدحت سمير محمد قطبادارة الازمات الرياضية (ثالثة)</v>
          </cell>
          <cell r="J305">
            <v>0</v>
          </cell>
          <cell r="K305">
            <v>0</v>
          </cell>
          <cell r="L305" t="str">
            <v>مدحت سمير محمد قطبادارة الازمات الرياضية (ثالثة)9602</v>
          </cell>
          <cell r="M305">
            <v>0</v>
          </cell>
          <cell r="N305">
            <v>0</v>
          </cell>
        </row>
        <row r="306">
          <cell r="I306" t="str">
            <v>مدحت سمير محمد قطبعلم النفس الرياضي (ثالثة)</v>
          </cell>
          <cell r="J306">
            <v>0</v>
          </cell>
          <cell r="K306">
            <v>0</v>
          </cell>
          <cell r="L306" t="str">
            <v>مدحت سمير محمد قطبعلم النفس الرياضي (ثالثة)9602</v>
          </cell>
          <cell r="M306">
            <v>0</v>
          </cell>
          <cell r="N306">
            <v>0</v>
          </cell>
        </row>
        <row r="307">
          <cell r="I307" t="str">
            <v>مروان حمدى عبد التواب عبد اللهالقرآن الكريم (ثالثة)</v>
          </cell>
          <cell r="J307">
            <v>0</v>
          </cell>
          <cell r="K307">
            <v>0</v>
          </cell>
          <cell r="L307" t="str">
            <v>مروان حمدى عبد التواب عبد اللهالقرآن الكريم (ثالثة)9603</v>
          </cell>
          <cell r="M307">
            <v>0</v>
          </cell>
          <cell r="N307">
            <v>0</v>
          </cell>
        </row>
        <row r="308">
          <cell r="I308" t="str">
            <v>مروان محمود عبد القادر محمدعلم النفس الرياضي (ثالثة)</v>
          </cell>
          <cell r="J308">
            <v>0</v>
          </cell>
          <cell r="K308">
            <v>0</v>
          </cell>
          <cell r="L308" t="str">
            <v>مروان محمود عبد القادر محمدعلم النفس الرياضي (ثالثة)9604</v>
          </cell>
          <cell r="M308">
            <v>0</v>
          </cell>
          <cell r="N308">
            <v>0</v>
          </cell>
        </row>
        <row r="309">
          <cell r="I309" t="str">
            <v>مروان محمود عبد القادر محمداساسيات مناهج التربية الرياضية (ثانية)</v>
          </cell>
          <cell r="J309">
            <v>0</v>
          </cell>
          <cell r="K309">
            <v>0</v>
          </cell>
          <cell r="L309" t="str">
            <v>مروان محمود عبد القادر محمداساسيات مناهج التربية الرياضية (ثانية)9604</v>
          </cell>
          <cell r="M309">
            <v>0</v>
          </cell>
          <cell r="N309">
            <v>0</v>
          </cell>
        </row>
        <row r="310">
          <cell r="I310" t="str">
            <v>مصطفى الشاذلى محمد محمدالقرآن الكريم (ثانية)</v>
          </cell>
          <cell r="J310">
            <v>0</v>
          </cell>
          <cell r="K310">
            <v>0</v>
          </cell>
          <cell r="L310" t="str">
            <v>مصطفى الشاذلى محمد محمدالقرآن الكريم (ثانية)9610</v>
          </cell>
          <cell r="M310">
            <v>0</v>
          </cell>
          <cell r="N310">
            <v>0</v>
          </cell>
        </row>
        <row r="311">
          <cell r="I311" t="str">
            <v>مصطفى محمد حسن على الشرنوبىتربية صحية (ثالثة)</v>
          </cell>
          <cell r="J311">
            <v>0</v>
          </cell>
          <cell r="K311">
            <v>0</v>
          </cell>
          <cell r="L311" t="str">
            <v>مصطفى محمد حسن على الشرنوبىتربية صحية (ثالثة)9623</v>
          </cell>
          <cell r="M311">
            <v>0</v>
          </cell>
          <cell r="N311">
            <v>0</v>
          </cell>
        </row>
        <row r="312">
          <cell r="I312" t="str">
            <v>منتصر عصمت سعدى احمدالوسائل المعينة والاجهزة الرياضية (ثالثة)</v>
          </cell>
          <cell r="J312">
            <v>0</v>
          </cell>
          <cell r="K312">
            <v>0</v>
          </cell>
          <cell r="L312" t="str">
            <v>منتصر عصمت سعدى احمدالوسائل المعينة والاجهزة الرياضية (ثالثة)9632</v>
          </cell>
          <cell r="M312">
            <v>0</v>
          </cell>
          <cell r="N312">
            <v>0</v>
          </cell>
        </row>
        <row r="313">
          <cell r="I313" t="str">
            <v>مهران عبد الله فتح الله احمد عبدهالقرآن الكريم (ثالثة)</v>
          </cell>
          <cell r="J313">
            <v>0</v>
          </cell>
          <cell r="K313">
            <v>0</v>
          </cell>
          <cell r="L313" t="str">
            <v>مهران عبد الله فتح الله احمد عبدهالقرآن الكريم (ثالثة)9634</v>
          </cell>
          <cell r="M313">
            <v>0</v>
          </cell>
          <cell r="N313">
            <v>0</v>
          </cell>
        </row>
        <row r="314">
          <cell r="I314" t="str">
            <v>مهران عبد الله فتح الله احمد عبدهالقرآن الكريم (ثانية)</v>
          </cell>
          <cell r="J314">
            <v>0</v>
          </cell>
          <cell r="K314">
            <v>0</v>
          </cell>
          <cell r="L314" t="str">
            <v>مهران عبد الله فتح الله احمد عبدهالقرآن الكريم (ثانية)9634</v>
          </cell>
          <cell r="M314">
            <v>0</v>
          </cell>
          <cell r="N314">
            <v>0</v>
          </cell>
        </row>
        <row r="315">
          <cell r="I315" t="str">
            <v>مؤمن خلف الله حماد يوسفاساسيات مناهج التربية الرياضية (ثانية)</v>
          </cell>
          <cell r="J315">
            <v>0</v>
          </cell>
          <cell r="K315">
            <v>0</v>
          </cell>
          <cell r="L315" t="str">
            <v>مؤمن خلف الله حماد يوسفاساسيات مناهج التربية الرياضية (ثانية)9636</v>
          </cell>
          <cell r="M315">
            <v>0</v>
          </cell>
          <cell r="N315">
            <v>0</v>
          </cell>
        </row>
        <row r="316">
          <cell r="I316" t="str">
            <v>هانى هشام رأفت حسنعلم النفس الرياضي (ثالثة)</v>
          </cell>
          <cell r="J316">
            <v>0</v>
          </cell>
          <cell r="K316">
            <v>0</v>
          </cell>
          <cell r="L316" t="str">
            <v>هانى هشام رأفت حسنعلم النفس الرياضي (ثالثة)9642</v>
          </cell>
          <cell r="M316">
            <v>0</v>
          </cell>
          <cell r="N316">
            <v>0</v>
          </cell>
        </row>
        <row r="317">
          <cell r="I317" t="str">
            <v>هانى هشام رأفت حسنالقرآن الكريم (ثالثة)</v>
          </cell>
          <cell r="J317">
            <v>0</v>
          </cell>
          <cell r="K317">
            <v>0</v>
          </cell>
          <cell r="L317" t="str">
            <v>هانى هشام رأفت حسنالقرآن الكريم (ثالثة)9642</v>
          </cell>
          <cell r="M317">
            <v>0</v>
          </cell>
          <cell r="N317">
            <v>0</v>
          </cell>
        </row>
        <row r="318">
          <cell r="I318" t="str">
            <v>همام احمد محمد احمدالقرآن الكريم (ثانية)</v>
          </cell>
          <cell r="J318">
            <v>0</v>
          </cell>
          <cell r="K318">
            <v>0</v>
          </cell>
          <cell r="L318" t="str">
            <v>همام احمد محمد احمدالقرآن الكريم (ثانية)9648</v>
          </cell>
          <cell r="M318">
            <v>0</v>
          </cell>
          <cell r="N318">
            <v>0</v>
          </cell>
        </row>
        <row r="319">
          <cell r="I319" t="str">
            <v>وائل محمد السيد محمدعلم النفس الرياضي (ثالثة)</v>
          </cell>
          <cell r="J319">
            <v>0</v>
          </cell>
          <cell r="K319">
            <v>0</v>
          </cell>
          <cell r="L319" t="str">
            <v>وائل محمد السيد محمدعلم النفس الرياضي (ثالثة)9651</v>
          </cell>
          <cell r="M319">
            <v>0</v>
          </cell>
          <cell r="N319">
            <v>0</v>
          </cell>
        </row>
        <row r="320">
          <cell r="I320" t="str">
            <v>وائل محمد السيد محمدالقرآن الكريم (ثانية)</v>
          </cell>
          <cell r="J320">
            <v>0</v>
          </cell>
          <cell r="K320">
            <v>0</v>
          </cell>
          <cell r="L320" t="str">
            <v>وائل محمد السيد محمدالقرآن الكريم (ثانية)9651</v>
          </cell>
          <cell r="M320">
            <v>0</v>
          </cell>
          <cell r="N320">
            <v>0</v>
          </cell>
        </row>
        <row r="321">
          <cell r="I321" t="str">
            <v>يوسف عبد الرحيم محمد حسنتربية القوام (ثالثة)</v>
          </cell>
          <cell r="J321">
            <v>0</v>
          </cell>
          <cell r="K321">
            <v>0</v>
          </cell>
          <cell r="L321" t="str">
            <v>يوسف عبد الرحيم محمد حسنتربية القوام (ثالثة)9660</v>
          </cell>
          <cell r="M321">
            <v>0</v>
          </cell>
          <cell r="N321">
            <v>0</v>
          </cell>
        </row>
        <row r="322">
          <cell r="I322" t="str">
            <v>يوسف عبد الرحيم محمد حسنعلم النفس الرياضي (ثالثة)</v>
          </cell>
          <cell r="J322">
            <v>0</v>
          </cell>
          <cell r="K322">
            <v>0</v>
          </cell>
          <cell r="L322" t="str">
            <v>يوسف عبد الرحيم محمد حسنعلم النفس الرياضي (ثالثة)9660</v>
          </cell>
          <cell r="M322">
            <v>0</v>
          </cell>
          <cell r="N322">
            <v>0</v>
          </cell>
        </row>
        <row r="323">
          <cell r="I323" t="str">
            <v/>
          </cell>
          <cell r="J323">
            <v>0</v>
          </cell>
          <cell r="K323">
            <v>0</v>
          </cell>
          <cell r="L323" t="str">
            <v/>
          </cell>
          <cell r="M323">
            <v>0</v>
          </cell>
          <cell r="N323">
            <v>0</v>
          </cell>
        </row>
        <row r="324">
          <cell r="I324" t="str">
            <v/>
          </cell>
          <cell r="J324">
            <v>0</v>
          </cell>
          <cell r="K324">
            <v>0</v>
          </cell>
          <cell r="L324" t="str">
            <v/>
          </cell>
          <cell r="M324">
            <v>0</v>
          </cell>
          <cell r="N324">
            <v>0</v>
          </cell>
        </row>
        <row r="325">
          <cell r="I325" t="str">
            <v/>
          </cell>
          <cell r="J325">
            <v>0</v>
          </cell>
          <cell r="K325">
            <v>0</v>
          </cell>
          <cell r="L325" t="str">
            <v/>
          </cell>
          <cell r="M325">
            <v>0</v>
          </cell>
          <cell r="N325">
            <v>0</v>
          </cell>
        </row>
        <row r="326">
          <cell r="I326" t="str">
            <v/>
          </cell>
          <cell r="J326">
            <v>0</v>
          </cell>
          <cell r="K326">
            <v>0</v>
          </cell>
          <cell r="L326" t="str">
            <v/>
          </cell>
          <cell r="M326">
            <v>0</v>
          </cell>
          <cell r="N326">
            <v>0</v>
          </cell>
        </row>
        <row r="327">
          <cell r="I327" t="str">
            <v/>
          </cell>
          <cell r="J327">
            <v>0</v>
          </cell>
          <cell r="K327">
            <v>0</v>
          </cell>
          <cell r="L327" t="str">
            <v/>
          </cell>
          <cell r="M327">
            <v>0</v>
          </cell>
          <cell r="N327">
            <v>0</v>
          </cell>
        </row>
        <row r="328">
          <cell r="I328" t="str">
            <v/>
          </cell>
          <cell r="J328">
            <v>0</v>
          </cell>
          <cell r="K328">
            <v>0</v>
          </cell>
          <cell r="L328" t="str">
            <v/>
          </cell>
          <cell r="M328">
            <v>0</v>
          </cell>
          <cell r="N328">
            <v>0</v>
          </cell>
        </row>
        <row r="329">
          <cell r="I329" t="str">
            <v/>
          </cell>
          <cell r="J329">
            <v>0</v>
          </cell>
          <cell r="K329">
            <v>0</v>
          </cell>
          <cell r="L329" t="str">
            <v/>
          </cell>
          <cell r="M329">
            <v>0</v>
          </cell>
          <cell r="N329">
            <v>0</v>
          </cell>
        </row>
        <row r="330">
          <cell r="I330" t="str">
            <v/>
          </cell>
          <cell r="J330">
            <v>0</v>
          </cell>
          <cell r="K330">
            <v>0</v>
          </cell>
          <cell r="L330" t="str">
            <v/>
          </cell>
          <cell r="M330">
            <v>0</v>
          </cell>
          <cell r="N330">
            <v>0</v>
          </cell>
        </row>
        <row r="331">
          <cell r="I331" t="str">
            <v/>
          </cell>
          <cell r="J331">
            <v>0</v>
          </cell>
          <cell r="K331">
            <v>0</v>
          </cell>
          <cell r="L331" t="str">
            <v/>
          </cell>
          <cell r="M331">
            <v>0</v>
          </cell>
          <cell r="N331">
            <v>0</v>
          </cell>
        </row>
        <row r="332">
          <cell r="I332" t="str">
            <v/>
          </cell>
          <cell r="J332">
            <v>0</v>
          </cell>
          <cell r="K332">
            <v>0</v>
          </cell>
          <cell r="L332" t="str">
            <v/>
          </cell>
          <cell r="M332">
            <v>0</v>
          </cell>
          <cell r="N332">
            <v>0</v>
          </cell>
        </row>
        <row r="333">
          <cell r="I333" t="str">
            <v/>
          </cell>
          <cell r="J333">
            <v>0</v>
          </cell>
          <cell r="K333">
            <v>0</v>
          </cell>
          <cell r="L333" t="str">
            <v/>
          </cell>
          <cell r="M333">
            <v>0</v>
          </cell>
          <cell r="N333">
            <v>0</v>
          </cell>
        </row>
        <row r="334">
          <cell r="I334" t="str">
            <v/>
          </cell>
          <cell r="J334">
            <v>0</v>
          </cell>
          <cell r="K334">
            <v>0</v>
          </cell>
          <cell r="L334" t="str">
            <v/>
          </cell>
          <cell r="M334">
            <v>0</v>
          </cell>
          <cell r="N334">
            <v>0</v>
          </cell>
        </row>
        <row r="335">
          <cell r="I335" t="str">
            <v/>
          </cell>
          <cell r="J335">
            <v>0</v>
          </cell>
          <cell r="K335">
            <v>0</v>
          </cell>
          <cell r="L335" t="str">
            <v/>
          </cell>
          <cell r="M335">
            <v>0</v>
          </cell>
          <cell r="N335">
            <v>0</v>
          </cell>
        </row>
        <row r="336">
          <cell r="I336" t="str">
            <v/>
          </cell>
          <cell r="J336">
            <v>0</v>
          </cell>
          <cell r="K336">
            <v>0</v>
          </cell>
          <cell r="L336" t="str">
            <v/>
          </cell>
          <cell r="M336">
            <v>0</v>
          </cell>
          <cell r="N336">
            <v>0</v>
          </cell>
        </row>
        <row r="337">
          <cell r="I337" t="str">
            <v/>
          </cell>
          <cell r="J337">
            <v>0</v>
          </cell>
          <cell r="K337">
            <v>0</v>
          </cell>
          <cell r="L337" t="str">
            <v/>
          </cell>
          <cell r="M337">
            <v>0</v>
          </cell>
          <cell r="N337">
            <v>0</v>
          </cell>
        </row>
        <row r="338">
          <cell r="I338" t="str">
            <v/>
          </cell>
          <cell r="J338">
            <v>0</v>
          </cell>
          <cell r="K338">
            <v>0</v>
          </cell>
          <cell r="L338" t="str">
            <v/>
          </cell>
          <cell r="M338">
            <v>0</v>
          </cell>
          <cell r="N338">
            <v>0</v>
          </cell>
        </row>
        <row r="339">
          <cell r="I339" t="str">
            <v/>
          </cell>
          <cell r="J339">
            <v>0</v>
          </cell>
          <cell r="K339">
            <v>0</v>
          </cell>
          <cell r="L339" t="str">
            <v/>
          </cell>
          <cell r="M339">
            <v>0</v>
          </cell>
          <cell r="N339">
            <v>0</v>
          </cell>
        </row>
        <row r="340">
          <cell r="I340" t="str">
            <v/>
          </cell>
          <cell r="J340">
            <v>0</v>
          </cell>
          <cell r="K340">
            <v>0</v>
          </cell>
          <cell r="L340" t="str">
            <v/>
          </cell>
          <cell r="M340">
            <v>0</v>
          </cell>
          <cell r="N340">
            <v>0</v>
          </cell>
        </row>
        <row r="341">
          <cell r="I341" t="str">
            <v/>
          </cell>
          <cell r="J341">
            <v>0</v>
          </cell>
          <cell r="K341">
            <v>0</v>
          </cell>
          <cell r="L341" t="str">
            <v/>
          </cell>
          <cell r="M341">
            <v>0</v>
          </cell>
          <cell r="N341">
            <v>0</v>
          </cell>
        </row>
        <row r="342">
          <cell r="I342" t="str">
            <v/>
          </cell>
          <cell r="J342">
            <v>0</v>
          </cell>
          <cell r="K342">
            <v>0</v>
          </cell>
          <cell r="L342" t="str">
            <v/>
          </cell>
          <cell r="M342">
            <v>0</v>
          </cell>
          <cell r="N342">
            <v>0</v>
          </cell>
        </row>
        <row r="343">
          <cell r="I343" t="str">
            <v/>
          </cell>
          <cell r="J343">
            <v>0</v>
          </cell>
          <cell r="K343">
            <v>0</v>
          </cell>
          <cell r="L343" t="str">
            <v/>
          </cell>
          <cell r="M343">
            <v>0</v>
          </cell>
          <cell r="N343">
            <v>0</v>
          </cell>
        </row>
        <row r="344">
          <cell r="I344" t="str">
            <v/>
          </cell>
          <cell r="J344">
            <v>0</v>
          </cell>
          <cell r="K344">
            <v>0</v>
          </cell>
          <cell r="L344" t="str">
            <v/>
          </cell>
          <cell r="M344">
            <v>0</v>
          </cell>
          <cell r="N344">
            <v>0</v>
          </cell>
        </row>
        <row r="345">
          <cell r="I345" t="str">
            <v/>
          </cell>
          <cell r="J345">
            <v>0</v>
          </cell>
          <cell r="K345">
            <v>0</v>
          </cell>
          <cell r="L345" t="str">
            <v/>
          </cell>
          <cell r="M345">
            <v>0</v>
          </cell>
          <cell r="N345">
            <v>0</v>
          </cell>
        </row>
        <row r="346">
          <cell r="I346" t="str">
            <v/>
          </cell>
          <cell r="J346">
            <v>0</v>
          </cell>
          <cell r="K346">
            <v>0</v>
          </cell>
          <cell r="L346" t="str">
            <v/>
          </cell>
          <cell r="M346">
            <v>0</v>
          </cell>
          <cell r="N346">
            <v>0</v>
          </cell>
        </row>
        <row r="347">
          <cell r="I347" t="str">
            <v/>
          </cell>
          <cell r="J347">
            <v>0</v>
          </cell>
          <cell r="K347">
            <v>0</v>
          </cell>
          <cell r="L347" t="str">
            <v/>
          </cell>
          <cell r="M347">
            <v>0</v>
          </cell>
          <cell r="N347">
            <v>0</v>
          </cell>
        </row>
        <row r="348">
          <cell r="I348" t="str">
            <v/>
          </cell>
          <cell r="J348">
            <v>0</v>
          </cell>
          <cell r="K348">
            <v>0</v>
          </cell>
          <cell r="L348" t="str">
            <v/>
          </cell>
          <cell r="M348">
            <v>0</v>
          </cell>
          <cell r="N348">
            <v>0</v>
          </cell>
        </row>
        <row r="349">
          <cell r="I349" t="str">
            <v/>
          </cell>
          <cell r="J349">
            <v>0</v>
          </cell>
          <cell r="K349">
            <v>0</v>
          </cell>
          <cell r="L349" t="str">
            <v/>
          </cell>
          <cell r="M349">
            <v>0</v>
          </cell>
          <cell r="N349">
            <v>0</v>
          </cell>
        </row>
        <row r="350">
          <cell r="I350" t="str">
            <v/>
          </cell>
          <cell r="J350">
            <v>0</v>
          </cell>
          <cell r="K350">
            <v>0</v>
          </cell>
          <cell r="L350" t="str">
            <v/>
          </cell>
          <cell r="M350">
            <v>0</v>
          </cell>
          <cell r="N350">
            <v>0</v>
          </cell>
        </row>
        <row r="351">
          <cell r="I351" t="str">
            <v/>
          </cell>
          <cell r="J351">
            <v>0</v>
          </cell>
          <cell r="K351">
            <v>0</v>
          </cell>
          <cell r="L351" t="str">
            <v/>
          </cell>
          <cell r="M351">
            <v>0</v>
          </cell>
          <cell r="N351">
            <v>0</v>
          </cell>
        </row>
        <row r="352">
          <cell r="I352" t="str">
            <v/>
          </cell>
          <cell r="J352">
            <v>0</v>
          </cell>
          <cell r="K352">
            <v>0</v>
          </cell>
          <cell r="L352" t="str">
            <v/>
          </cell>
          <cell r="M352">
            <v>0</v>
          </cell>
          <cell r="N352">
            <v>0</v>
          </cell>
        </row>
        <row r="353">
          <cell r="I353" t="str">
            <v/>
          </cell>
          <cell r="J353">
            <v>0</v>
          </cell>
          <cell r="K353">
            <v>0</v>
          </cell>
          <cell r="L353" t="str">
            <v/>
          </cell>
          <cell r="M353">
            <v>0</v>
          </cell>
          <cell r="N353">
            <v>0</v>
          </cell>
        </row>
        <row r="354">
          <cell r="I354" t="str">
            <v/>
          </cell>
          <cell r="J354">
            <v>0</v>
          </cell>
          <cell r="K354">
            <v>0</v>
          </cell>
          <cell r="L354" t="str">
            <v/>
          </cell>
          <cell r="M354">
            <v>0</v>
          </cell>
          <cell r="N354">
            <v>0</v>
          </cell>
        </row>
        <row r="355">
          <cell r="I355" t="str">
            <v/>
          </cell>
          <cell r="J355">
            <v>0</v>
          </cell>
          <cell r="K355">
            <v>0</v>
          </cell>
          <cell r="L355" t="str">
            <v/>
          </cell>
          <cell r="M355">
            <v>0</v>
          </cell>
          <cell r="N355">
            <v>0</v>
          </cell>
        </row>
        <row r="356">
          <cell r="I356" t="str">
            <v/>
          </cell>
          <cell r="J356">
            <v>0</v>
          </cell>
          <cell r="K356">
            <v>0</v>
          </cell>
          <cell r="L356" t="str">
            <v/>
          </cell>
          <cell r="M356">
            <v>0</v>
          </cell>
          <cell r="N356">
            <v>0</v>
          </cell>
        </row>
        <row r="357">
          <cell r="I357" t="str">
            <v/>
          </cell>
          <cell r="J357">
            <v>0</v>
          </cell>
          <cell r="K357">
            <v>0</v>
          </cell>
          <cell r="L357" t="str">
            <v/>
          </cell>
          <cell r="M357">
            <v>0</v>
          </cell>
          <cell r="N35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اســـــــــم الطـــــالــــــــــــب</v>
          </cell>
          <cell r="D1" t="str">
            <v>الهدف</v>
          </cell>
          <cell r="E1" t="str">
            <v>القسم</v>
          </cell>
          <cell r="F1" t="str">
            <v>التخصص الجماعي</v>
          </cell>
          <cell r="G1" t="str">
            <v>الدرجه</v>
          </cell>
        </row>
        <row r="2">
          <cell r="C2" t="str">
            <v>ابراهيم احمد عبد الرحمن محمود</v>
          </cell>
          <cell r="D2" t="str">
            <v>ابراهيم احمد عبد الرحمن محمودالمناهج وطرق التدريس</v>
          </cell>
          <cell r="E2" t="str">
            <v>المناهج وطرق التدريس</v>
          </cell>
          <cell r="F2" t="str">
            <v>كرة القدم</v>
          </cell>
        </row>
        <row r="3">
          <cell r="C3" t="str">
            <v>ابراهيم اسماعيل ابراهيم محمد</v>
          </cell>
          <cell r="D3" t="str">
            <v>ابراهيم اسماعيل ابراهيم محمدالمناهج وطرق التدريس</v>
          </cell>
          <cell r="E3" t="str">
            <v>المناهج وطرق التدريس</v>
          </cell>
          <cell r="F3" t="str">
            <v>كرة القدم</v>
          </cell>
        </row>
        <row r="4">
          <cell r="C4" t="str">
            <v>ابراهيم جمال على ابراهيم عماشه</v>
          </cell>
          <cell r="D4" t="str">
            <v>ابراهيم جمال على ابراهيم عماشهالمناهج وطرق التدريس</v>
          </cell>
          <cell r="E4" t="str">
            <v>المناهج وطرق التدريس</v>
          </cell>
          <cell r="F4" t="str">
            <v>كرة الطائرة</v>
          </cell>
        </row>
        <row r="5">
          <cell r="C5" t="str">
            <v>ابراهيم جمعه عبد القادر على احمد</v>
          </cell>
          <cell r="D5" t="str">
            <v>ابراهيم جمعه عبد القادر على احمدالمناهج وطرق التدريس</v>
          </cell>
          <cell r="E5" t="str">
            <v>المناهج وطرق التدريس</v>
          </cell>
          <cell r="F5" t="str">
            <v>كرة اليد</v>
          </cell>
        </row>
        <row r="6">
          <cell r="C6" t="str">
            <v>ابراهيم حسب الله شمس الدين عبد الباقى</v>
          </cell>
          <cell r="D6" t="str">
            <v>ابراهيم حسب الله شمس الدين عبد الباقىالمناهج وطرق التدريس</v>
          </cell>
          <cell r="E6" t="str">
            <v>المناهج وطرق التدريس</v>
          </cell>
          <cell r="F6" t="str">
            <v>كرة القدم</v>
          </cell>
        </row>
        <row r="7">
          <cell r="C7" t="str">
            <v>ابراهيم رمضان السيد ابراهيم فايد</v>
          </cell>
          <cell r="D7" t="str">
            <v>ابراهيم رمضان السيد ابراهيم فايدالمناهج وطرق التدريس</v>
          </cell>
          <cell r="E7" t="str">
            <v>المناهج وطرق التدريس</v>
          </cell>
          <cell r="F7" t="str">
            <v>كرة اليد</v>
          </cell>
        </row>
        <row r="8">
          <cell r="C8" t="str">
            <v>ابراهيم سعيد احمد على حسن</v>
          </cell>
          <cell r="D8" t="str">
            <v>ابراهيم سعيد احمد على حسنالمناهج وطرق التدريس</v>
          </cell>
          <cell r="E8" t="str">
            <v>المناهج وطرق التدريس</v>
          </cell>
          <cell r="F8" t="str">
            <v>كرة القدم</v>
          </cell>
        </row>
        <row r="9">
          <cell r="C9" t="str">
            <v>ابراهيم سلامه امين ابراهيم عماره</v>
          </cell>
          <cell r="D9" t="str">
            <v>ابراهيم سلامه امين ابراهيم عمارهالمناهج وطرق التدريس</v>
          </cell>
          <cell r="E9" t="str">
            <v>المناهج وطرق التدريس</v>
          </cell>
          <cell r="F9" t="str">
            <v>كرة اليد</v>
          </cell>
        </row>
        <row r="10">
          <cell r="C10" t="str">
            <v>ابراهيم عبد الجواد ابراهيم ابو الفتوح</v>
          </cell>
          <cell r="D10" t="str">
            <v>ابراهيم عبد الجواد ابراهيم ابو الفتوحالمناهج وطرق التدريس</v>
          </cell>
          <cell r="E10" t="str">
            <v>المناهج وطرق التدريس</v>
          </cell>
          <cell r="F10" t="str">
            <v>كرة اليد</v>
          </cell>
        </row>
        <row r="11">
          <cell r="C11" t="str">
            <v>ابراهيم عرفه احمد جاب الله</v>
          </cell>
          <cell r="D11" t="str">
            <v>ابراهيم عرفه احمد جاب اللهالمناهج وطرق التدريس</v>
          </cell>
          <cell r="E11" t="str">
            <v>المناهج وطرق التدريس</v>
          </cell>
          <cell r="F11" t="str">
            <v>كرة اليد</v>
          </cell>
        </row>
        <row r="12">
          <cell r="C12" t="str">
            <v>ابراهيم عيد عوض محمد صقر</v>
          </cell>
          <cell r="D12" t="str">
            <v>ابراهيم عيد عوض محمد صقرالمناهج وطرق التدريس</v>
          </cell>
          <cell r="E12" t="str">
            <v>المناهج وطرق التدريس</v>
          </cell>
          <cell r="F12" t="str">
            <v>كرة اليد</v>
          </cell>
        </row>
        <row r="13">
          <cell r="C13" t="str">
            <v>ابراهيم فوزى محمود محمد</v>
          </cell>
          <cell r="D13" t="str">
            <v>ابراهيم فوزى محمود محمدالمناهج وطرق التدريس</v>
          </cell>
          <cell r="E13" t="str">
            <v>المناهج وطرق التدريس</v>
          </cell>
          <cell r="F13" t="str">
            <v>كرة الطائرة</v>
          </cell>
        </row>
        <row r="14">
          <cell r="C14" t="str">
            <v>ابراهيم مجدى مسعد السيد الرشيدى</v>
          </cell>
          <cell r="D14" t="str">
            <v>ابراهيم مجدى مسعد السيد الرشيدىالمناهج وطرق التدريس</v>
          </cell>
          <cell r="E14" t="str">
            <v>المناهج وطرق التدريس</v>
          </cell>
          <cell r="F14" t="str">
            <v>كرة الطائرة</v>
          </cell>
        </row>
        <row r="15">
          <cell r="C15" t="str">
            <v>ابو العزم حسن محمد حسن</v>
          </cell>
          <cell r="D15" t="str">
            <v>ابو العزم حسن محمد حسنالمناهج وطرق التدريس</v>
          </cell>
          <cell r="E15" t="str">
            <v>المناهج وطرق التدريس</v>
          </cell>
          <cell r="F15" t="str">
            <v>كرة اليد</v>
          </cell>
        </row>
        <row r="16">
          <cell r="C16" t="str">
            <v>ابو الفضل محمد ابو الفضل عبد الموجود</v>
          </cell>
          <cell r="D16" t="str">
            <v>ابو الفضل محمد ابو الفضل عبد الموجودالمناهج وطرق التدريس</v>
          </cell>
          <cell r="E16" t="str">
            <v>المناهج وطرق التدريس</v>
          </cell>
          <cell r="F16" t="str">
            <v>كرة اليد</v>
          </cell>
        </row>
        <row r="17">
          <cell r="C17" t="str">
            <v>ابو بكر ايمام احمد حفنى</v>
          </cell>
          <cell r="D17" t="str">
            <v>ابو بكر ايمام احمد حفنىالمناهج وطرق التدريس</v>
          </cell>
          <cell r="E17" t="str">
            <v>المناهج وطرق التدريس</v>
          </cell>
          <cell r="F17" t="str">
            <v>العاب مضرب</v>
          </cell>
        </row>
        <row r="18">
          <cell r="C18" t="str">
            <v>احمد ابو الفضل سليمان احمد</v>
          </cell>
          <cell r="D18" t="str">
            <v>احمد ابو الفضل سليمان احمدالمناهج وطرق التدريس</v>
          </cell>
          <cell r="E18" t="str">
            <v>المناهج وطرق التدريس</v>
          </cell>
          <cell r="F18" t="str">
            <v>كرة السلة</v>
          </cell>
        </row>
        <row r="19">
          <cell r="C19" t="str">
            <v>احمد ابو بكر مصطفى عطيه</v>
          </cell>
          <cell r="D19" t="str">
            <v>احمد ابو بكر مصطفى عطيهالمناهج وطرق التدريس</v>
          </cell>
          <cell r="E19" t="str">
            <v>المناهج وطرق التدريس</v>
          </cell>
          <cell r="F19" t="str">
            <v>العاب مضرب</v>
          </cell>
        </row>
        <row r="20">
          <cell r="C20" t="str">
            <v>احمد اشرف محمد السعيد انصارى</v>
          </cell>
          <cell r="D20" t="str">
            <v>احمد اشرف محمد السعيد انصارىالمناهج وطرق التدريس</v>
          </cell>
          <cell r="E20" t="str">
            <v>المناهج وطرق التدريس</v>
          </cell>
          <cell r="F20" t="str">
            <v>كرة اليد</v>
          </cell>
        </row>
        <row r="21">
          <cell r="C21" t="str">
            <v>احمد الامير محمد عبد الرشيد</v>
          </cell>
          <cell r="D21" t="str">
            <v>احمد الامير محمد عبد الرشيدالمناهج وطرق التدريس</v>
          </cell>
          <cell r="E21" t="str">
            <v>المناهج وطرق التدريس</v>
          </cell>
          <cell r="F21" t="str">
            <v>كرة القدم</v>
          </cell>
        </row>
        <row r="22">
          <cell r="C22" t="str">
            <v>احمد السعيد احمد عبده احمد</v>
          </cell>
          <cell r="D22" t="str">
            <v>احمد السعيد احمد عبده احمدالمناهج وطرق التدريس</v>
          </cell>
          <cell r="E22" t="str">
            <v>المناهج وطرق التدريس</v>
          </cell>
          <cell r="F22" t="str">
            <v>العاب مضرب</v>
          </cell>
        </row>
        <row r="23">
          <cell r="C23" t="str">
            <v>احمد الطيب محمد عبيد يوسف</v>
          </cell>
          <cell r="D23" t="str">
            <v>احمد الطيب محمد عبيد يوسفالمناهج وطرق التدريس</v>
          </cell>
          <cell r="E23" t="str">
            <v>المناهج وطرق التدريس</v>
          </cell>
          <cell r="F23" t="str">
            <v>كرة اليد</v>
          </cell>
        </row>
        <row r="24">
          <cell r="C24" t="str">
            <v>احمد ايمن ابراهيم الدسوقى عبد الفتاح</v>
          </cell>
          <cell r="D24" t="str">
            <v>احمد ايمن ابراهيم الدسوقى عبد الفتاحالمناهج وطرق التدريس</v>
          </cell>
          <cell r="E24" t="str">
            <v>المناهج وطرق التدريس</v>
          </cell>
          <cell r="F24" t="str">
            <v>كرة اليد</v>
          </cell>
        </row>
        <row r="25">
          <cell r="C25" t="str">
            <v>احمد ايمن محمد نجاتى السيد</v>
          </cell>
          <cell r="D25" t="str">
            <v>احمد ايمن محمد نجاتى السيدالمناهج وطرق التدريس</v>
          </cell>
          <cell r="E25" t="str">
            <v>المناهج وطرق التدريس</v>
          </cell>
          <cell r="F25" t="str">
            <v>كرة اليد</v>
          </cell>
        </row>
        <row r="26">
          <cell r="C26" t="str">
            <v>احمد ثابت ابو ضيف محمد</v>
          </cell>
          <cell r="D26" t="str">
            <v>احمد ثابت ابو ضيف محمدالمناهج وطرق التدريس</v>
          </cell>
          <cell r="E26" t="str">
            <v>المناهج وطرق التدريس</v>
          </cell>
          <cell r="F26" t="str">
            <v>كرة اليد</v>
          </cell>
        </row>
        <row r="27">
          <cell r="C27" t="str">
            <v>احمد جعفر على سليمان</v>
          </cell>
          <cell r="D27" t="str">
            <v>احمد جعفر على سليمانالمناهج وطرق التدريس</v>
          </cell>
          <cell r="E27" t="str">
            <v>المناهج وطرق التدريس</v>
          </cell>
          <cell r="F27" t="str">
            <v>كرة اليد</v>
          </cell>
        </row>
        <row r="28">
          <cell r="C28" t="str">
            <v>احمد حامد فهيم سيد احمد حامد</v>
          </cell>
          <cell r="D28" t="str">
            <v>احمد حامد فهيم سيد احمد حامدالمناهج وطرق التدريس</v>
          </cell>
          <cell r="E28" t="str">
            <v>المناهج وطرق التدريس</v>
          </cell>
          <cell r="F28" t="str">
            <v>كرة اليد</v>
          </cell>
        </row>
        <row r="29">
          <cell r="C29" t="str">
            <v>احمد حسن صالح محمد</v>
          </cell>
          <cell r="D29" t="str">
            <v>احمد حسن صالح محمدالمناهج وطرق التدريس</v>
          </cell>
          <cell r="E29" t="str">
            <v>المناهج وطرق التدريس</v>
          </cell>
          <cell r="F29" t="str">
            <v>العاب مضرب</v>
          </cell>
        </row>
        <row r="30">
          <cell r="C30" t="str">
            <v>احمد خلف الله حسن عبد الرحمن</v>
          </cell>
          <cell r="D30" t="str">
            <v>احمد خلف الله حسن عبد الرحمنالمناهج وطرق التدريس</v>
          </cell>
          <cell r="E30" t="str">
            <v>المناهج وطرق التدريس</v>
          </cell>
          <cell r="F30" t="str">
            <v>العاب مضرب</v>
          </cell>
        </row>
        <row r="31">
          <cell r="C31" t="str">
            <v>احمد خليفه عبد الستار خليفه الدهراوى</v>
          </cell>
          <cell r="D31" t="str">
            <v>احمد خليفه عبد الستار خليفه الدهراوىالمناهج وطرق التدريس</v>
          </cell>
          <cell r="E31" t="str">
            <v>المناهج وطرق التدريس</v>
          </cell>
          <cell r="F31" t="str">
            <v>كرة القدم</v>
          </cell>
        </row>
        <row r="32">
          <cell r="C32" t="str">
            <v>احمد خيرى محمد احمد</v>
          </cell>
          <cell r="D32" t="str">
            <v>احمد خيرى محمد احمدالمناهج وطرق التدريس</v>
          </cell>
          <cell r="E32" t="str">
            <v>المناهج وطرق التدريس</v>
          </cell>
          <cell r="F32" t="str">
            <v>كرة اليد</v>
          </cell>
        </row>
        <row r="33">
          <cell r="C33" t="str">
            <v>احمد رمضان احمد محمد</v>
          </cell>
          <cell r="D33" t="str">
            <v>احمد رمضان احمد محمدالمناهج وطرق التدريس</v>
          </cell>
          <cell r="E33" t="str">
            <v>المناهج وطرق التدريس</v>
          </cell>
          <cell r="F33" t="str">
            <v>كرة اليد</v>
          </cell>
        </row>
        <row r="34">
          <cell r="C34" t="str">
            <v>احمد زكريا عوض عبد الجليل خميس</v>
          </cell>
          <cell r="D34" t="str">
            <v>احمد زكريا عوض عبد الجليل خميسالمناهج وطرق التدريس</v>
          </cell>
          <cell r="E34" t="str">
            <v>المناهج وطرق التدريس</v>
          </cell>
          <cell r="F34" t="str">
            <v>كرة اليد</v>
          </cell>
        </row>
        <row r="35">
          <cell r="C35" t="str">
            <v>احمد زين العابدين حسن ابراهيم خليل</v>
          </cell>
          <cell r="D35" t="str">
            <v>احمد زين العابدين حسن ابراهيم خليلالمناهج وطرق التدريس</v>
          </cell>
          <cell r="E35" t="str">
            <v>المناهج وطرق التدريس</v>
          </cell>
          <cell r="F35" t="str">
            <v>كرة اليد</v>
          </cell>
        </row>
        <row r="36">
          <cell r="C36" t="str">
            <v>احمد سالم حسن مصطفى</v>
          </cell>
          <cell r="D36" t="str">
            <v>احمد سالم حسن مصطفىالمناهج وطرق التدريس</v>
          </cell>
          <cell r="E36" t="str">
            <v>المناهج وطرق التدريس</v>
          </cell>
          <cell r="F36" t="str">
            <v>كرة اليد</v>
          </cell>
        </row>
        <row r="37">
          <cell r="C37" t="str">
            <v>احمد سامى منير عبد الرازق خشبه</v>
          </cell>
          <cell r="D37" t="str">
            <v>احمد سامى منير عبد الرازق خشبهالمناهج وطرق التدريس</v>
          </cell>
          <cell r="E37" t="str">
            <v>المناهج وطرق التدريس</v>
          </cell>
          <cell r="F37" t="str">
            <v>كرة القدم</v>
          </cell>
        </row>
        <row r="38">
          <cell r="C38" t="str">
            <v>احمد سميح شحاته حسين</v>
          </cell>
          <cell r="D38" t="str">
            <v>احمد سميح شحاته حسينالمناهج وطرق التدريس</v>
          </cell>
          <cell r="E38" t="str">
            <v>المناهج وطرق التدريس</v>
          </cell>
          <cell r="F38" t="str">
            <v>كرة القدم</v>
          </cell>
        </row>
        <row r="39">
          <cell r="C39" t="str">
            <v>احمد سيد احمد الراوى</v>
          </cell>
          <cell r="D39" t="str">
            <v>احمد سيد احمد الراوىالمناهج وطرق التدريس</v>
          </cell>
          <cell r="E39" t="str">
            <v>المناهج وطرق التدريس</v>
          </cell>
          <cell r="F39" t="str">
            <v>كرة اليد</v>
          </cell>
        </row>
        <row r="40">
          <cell r="C40" t="str">
            <v>احمد سيد على السيد</v>
          </cell>
          <cell r="D40" t="str">
            <v>احمد سيد على السيدالمناهج وطرق التدريس</v>
          </cell>
          <cell r="E40" t="str">
            <v>المناهج وطرق التدريس</v>
          </cell>
          <cell r="F40" t="str">
            <v>كرة اليد</v>
          </cell>
        </row>
        <row r="41">
          <cell r="C41" t="str">
            <v>احمد شعبان المتولى محمد</v>
          </cell>
          <cell r="D41" t="str">
            <v>احمد شعبان المتولى محمدالمناهج وطرق التدريس</v>
          </cell>
          <cell r="E41" t="str">
            <v>المناهج وطرق التدريس</v>
          </cell>
          <cell r="F41" t="str">
            <v>كرة اليد</v>
          </cell>
        </row>
        <row r="42">
          <cell r="C42" t="str">
            <v>احمد شعبان مرزوق حسن مرزوق</v>
          </cell>
          <cell r="D42" t="str">
            <v>احمد شعبان مرزوق حسن مرزوقالمناهج وطرق التدريس</v>
          </cell>
          <cell r="E42" t="str">
            <v>المناهج وطرق التدريس</v>
          </cell>
          <cell r="F42" t="str">
            <v>كرة اليد</v>
          </cell>
        </row>
        <row r="43">
          <cell r="C43" t="str">
            <v>احمد صبحى عبد البارى عبد العظيم</v>
          </cell>
          <cell r="D43" t="str">
            <v>احمد صبحى عبد البارى عبد العظيمالمناهج وطرق التدريس</v>
          </cell>
          <cell r="E43" t="str">
            <v>المناهج وطرق التدريس</v>
          </cell>
          <cell r="F43" t="str">
            <v>كرة اليد</v>
          </cell>
        </row>
        <row r="44">
          <cell r="C44" t="str">
            <v>احمد طه جوده محمد</v>
          </cell>
          <cell r="D44" t="str">
            <v>احمد طه جوده محمدالمناهج وطرق التدريس</v>
          </cell>
          <cell r="E44" t="str">
            <v>المناهج وطرق التدريس</v>
          </cell>
          <cell r="F44" t="str">
            <v>قدم</v>
          </cell>
        </row>
        <row r="45">
          <cell r="C45" t="str">
            <v>احمد عادل عبد المنعم عبد الجليل السيد</v>
          </cell>
          <cell r="D45" t="str">
            <v>احمد عادل عبد المنعم عبد الجليل السيدالمناهج وطرق التدريس</v>
          </cell>
          <cell r="E45" t="str">
            <v>المناهج وطرق التدريس</v>
          </cell>
          <cell r="F45" t="str">
            <v>كرة اليد</v>
          </cell>
        </row>
        <row r="46">
          <cell r="C46" t="str">
            <v>احمد عادل محمود همام</v>
          </cell>
          <cell r="D46" t="str">
            <v>احمد عادل محمود همامالمناهج وطرق التدريس</v>
          </cell>
          <cell r="E46" t="str">
            <v>المناهج وطرق التدريس</v>
          </cell>
          <cell r="F46" t="str">
            <v>كرة اليد</v>
          </cell>
        </row>
        <row r="47">
          <cell r="C47" t="str">
            <v>احمد عاطف عبده محمد</v>
          </cell>
          <cell r="D47" t="str">
            <v>احمد عاطف عبده محمدالمناهج وطرق التدريس</v>
          </cell>
          <cell r="E47" t="str">
            <v>المناهج وطرق التدريس</v>
          </cell>
          <cell r="F47" t="str">
            <v>يد</v>
          </cell>
        </row>
        <row r="48">
          <cell r="C48" t="str">
            <v>احمد عبد الجواد الباز على شبكه</v>
          </cell>
          <cell r="D48" t="str">
            <v>احمد عبد الجواد الباز على شبكهالمناهج وطرق التدريس</v>
          </cell>
          <cell r="E48" t="str">
            <v>المناهج وطرق التدريس</v>
          </cell>
          <cell r="F48" t="str">
            <v>كرة القدم</v>
          </cell>
        </row>
        <row r="49">
          <cell r="C49" t="str">
            <v>احمد عبد الحكم محمد محمود</v>
          </cell>
          <cell r="D49" t="str">
            <v>احمد عبد الحكم محمد محمودالمناهج وطرق التدريس</v>
          </cell>
          <cell r="E49" t="str">
            <v>المناهج وطرق التدريس</v>
          </cell>
          <cell r="F49" t="str">
            <v>كرة اليد</v>
          </cell>
        </row>
        <row r="50">
          <cell r="C50" t="str">
            <v>احمد عبد الحميد الغضبان عبد اللطيف</v>
          </cell>
          <cell r="D50" t="str">
            <v>احمد عبد الحميد الغضبان عبد اللطيفالمناهج وطرق التدريس</v>
          </cell>
          <cell r="E50" t="str">
            <v>المناهج وطرق التدريس</v>
          </cell>
          <cell r="F50" t="str">
            <v>كرة اليد</v>
          </cell>
        </row>
        <row r="51">
          <cell r="C51" t="str">
            <v>احمد عبد الحميد كمال عبد الحميد الجمال</v>
          </cell>
          <cell r="D51" t="str">
            <v>احمد عبد الحميد كمال عبد الحميد الجمالالمناهج وطرق التدريس</v>
          </cell>
          <cell r="E51" t="str">
            <v>المناهج وطرق التدريس</v>
          </cell>
          <cell r="F51" t="str">
            <v>كرة اليد</v>
          </cell>
        </row>
        <row r="52">
          <cell r="C52" t="str">
            <v>احمد عبد العظيم عبد العزيز محمد</v>
          </cell>
          <cell r="D52" t="str">
            <v>احمد عبد العظيم عبد العزيز محمدالمناهج وطرق التدريس</v>
          </cell>
          <cell r="E52" t="str">
            <v>المناهج وطرق التدريس</v>
          </cell>
          <cell r="F52" t="str">
            <v>كرة اليد</v>
          </cell>
        </row>
        <row r="53">
          <cell r="C53" t="str">
            <v>احمد عبد الفتاح يسن مدنى</v>
          </cell>
          <cell r="D53" t="str">
            <v>احمد عبد الفتاح يسن مدنىالمناهج وطرق التدريس</v>
          </cell>
          <cell r="E53" t="str">
            <v>المناهج وطرق التدريس</v>
          </cell>
          <cell r="F53" t="str">
            <v>كرة اليد</v>
          </cell>
        </row>
        <row r="54">
          <cell r="C54" t="str">
            <v>احمد عبد الفضيل السيد عبد العاطى</v>
          </cell>
          <cell r="D54" t="str">
            <v>احمد عبد الفضيل السيد عبد العاطىالمناهج وطرق التدريس</v>
          </cell>
          <cell r="E54" t="str">
            <v>المناهج وطرق التدريس</v>
          </cell>
          <cell r="F54" t="str">
            <v>كرة القدم</v>
          </cell>
        </row>
        <row r="55">
          <cell r="C55" t="str">
            <v>احمد عبد اللاه عفت توفيق</v>
          </cell>
          <cell r="D55" t="str">
            <v>احمد عبد اللاه عفت توفيقالمناهج وطرق التدريس</v>
          </cell>
          <cell r="E55" t="str">
            <v>المناهج وطرق التدريس</v>
          </cell>
          <cell r="F55" t="str">
            <v>كرة القدم</v>
          </cell>
        </row>
        <row r="56">
          <cell r="C56" t="str">
            <v>احمد عبد المنعم عبده ابراهيم</v>
          </cell>
          <cell r="D56" t="str">
            <v>احمد عبد المنعم عبده ابراهيمالمناهج وطرق التدريس</v>
          </cell>
          <cell r="E56" t="str">
            <v>المناهج وطرق التدريس</v>
          </cell>
          <cell r="F56" t="str">
            <v>كرة اليد</v>
          </cell>
        </row>
        <row r="57">
          <cell r="C57" t="str">
            <v>احمد عبد الوهاب طه احمد شامه</v>
          </cell>
          <cell r="D57" t="str">
            <v>احمد عبد الوهاب طه احمد شامهالمناهج وطرق التدريس</v>
          </cell>
          <cell r="E57" t="str">
            <v>المناهج وطرق التدريس</v>
          </cell>
          <cell r="F57" t="str">
            <v>كرة اليد</v>
          </cell>
        </row>
        <row r="58">
          <cell r="C58" t="str">
            <v>احمد عبده مكى محمد</v>
          </cell>
          <cell r="D58" t="str">
            <v>احمد عبده مكى محمدالمناهج وطرق التدريس</v>
          </cell>
          <cell r="E58" t="str">
            <v>المناهج وطرق التدريس</v>
          </cell>
          <cell r="F58" t="str">
            <v>كرة اليد</v>
          </cell>
        </row>
        <row r="59">
          <cell r="C59" t="str">
            <v>احمد عزت محمد امين</v>
          </cell>
          <cell r="D59" t="str">
            <v>احمد عزت محمد امينالمناهج وطرق التدريس</v>
          </cell>
          <cell r="E59" t="str">
            <v>المناهج وطرق التدريس</v>
          </cell>
          <cell r="F59" t="str">
            <v>كرة القدم</v>
          </cell>
        </row>
        <row r="60">
          <cell r="C60" t="str">
            <v>احمد عشيرى عبد الجابر عثمان</v>
          </cell>
          <cell r="D60" t="str">
            <v>احمد عشيرى عبد الجابر عثمانالمناهج وطرق التدريس</v>
          </cell>
          <cell r="E60" t="str">
            <v>المناهج وطرق التدريس</v>
          </cell>
          <cell r="F60" t="str">
            <v>كرة القدم</v>
          </cell>
        </row>
        <row r="61">
          <cell r="C61" t="str">
            <v>احمد عطا الله فضل الله احمد</v>
          </cell>
          <cell r="D61" t="str">
            <v>احمد عطا الله فضل الله احمدالمناهج وطرق التدريس</v>
          </cell>
          <cell r="E61" t="str">
            <v>المناهج وطرق التدريس</v>
          </cell>
          <cell r="F61" t="str">
            <v>كرة السلة</v>
          </cell>
        </row>
        <row r="62">
          <cell r="C62" t="str">
            <v>احمد على احمد على اسماعيل</v>
          </cell>
          <cell r="D62" t="str">
            <v>احمد على احمد على اسماعيلالمناهج وطرق التدريس</v>
          </cell>
          <cell r="E62" t="str">
            <v>المناهج وطرق التدريس</v>
          </cell>
          <cell r="F62" t="str">
            <v>كرة اليد</v>
          </cell>
        </row>
        <row r="63">
          <cell r="C63" t="str">
            <v>احمد على خليفه على خليفه</v>
          </cell>
          <cell r="D63" t="str">
            <v>احمد على خليفه على خليفهالمناهج وطرق التدريس</v>
          </cell>
          <cell r="E63" t="str">
            <v>المناهج وطرق التدريس</v>
          </cell>
          <cell r="F63" t="str">
            <v>كرة اليد</v>
          </cell>
        </row>
        <row r="64">
          <cell r="C64" t="str">
            <v>احمد على سليمان على جبريل</v>
          </cell>
          <cell r="D64" t="str">
            <v>احمد على سليمان على جبريلالمناهج وطرق التدريس</v>
          </cell>
          <cell r="E64" t="str">
            <v>المناهج وطرق التدريس</v>
          </cell>
          <cell r="F64" t="str">
            <v>كرة القدم</v>
          </cell>
        </row>
        <row r="65">
          <cell r="C65" t="str">
            <v>احمد على عبد الحكيم عبد الرحمن</v>
          </cell>
          <cell r="D65" t="str">
            <v>احمد على عبد الحكيم عبد الرحمنالمناهج وطرق التدريس</v>
          </cell>
          <cell r="E65" t="str">
            <v>المناهج وطرق التدريس</v>
          </cell>
          <cell r="F65" t="str">
            <v>كرة القدم</v>
          </cell>
        </row>
        <row r="66">
          <cell r="C66" t="str">
            <v>احمد على عبيد سيد</v>
          </cell>
          <cell r="D66" t="str">
            <v>احمد على عبيد سيدالمناهج وطرق التدريس</v>
          </cell>
          <cell r="E66" t="str">
            <v>المناهج وطرق التدريس</v>
          </cell>
          <cell r="F66" t="str">
            <v>كرة اليد</v>
          </cell>
        </row>
        <row r="67">
          <cell r="C67" t="str">
            <v>احمد عليوه محمد احمد</v>
          </cell>
          <cell r="D67" t="str">
            <v>احمد عليوه محمد احمدالمناهج وطرق التدريس</v>
          </cell>
          <cell r="E67" t="str">
            <v>المناهج وطرق التدريس</v>
          </cell>
          <cell r="F67" t="str">
            <v>كرة اليد</v>
          </cell>
        </row>
        <row r="68">
          <cell r="C68" t="str">
            <v>احمد فولى على حسين</v>
          </cell>
          <cell r="D68" t="str">
            <v>احمد فولى على حسينالمناهج وطرق التدريس</v>
          </cell>
          <cell r="E68" t="str">
            <v>المناهج وطرق التدريس</v>
          </cell>
          <cell r="F68" t="str">
            <v>كرة القدم</v>
          </cell>
        </row>
        <row r="69">
          <cell r="C69" t="str">
            <v>احمد كامل محمود محمد</v>
          </cell>
          <cell r="D69" t="str">
            <v>احمد كامل محمود محمدالمناهج وطرق التدريس</v>
          </cell>
          <cell r="E69" t="str">
            <v>المناهج وطرق التدريس</v>
          </cell>
          <cell r="F69" t="str">
            <v>كرة اليد</v>
          </cell>
        </row>
        <row r="70">
          <cell r="C70" t="str">
            <v>احمد كمال محمد خطاب</v>
          </cell>
          <cell r="D70" t="str">
            <v>احمد كمال محمد خطابالمناهج وطرق التدريس</v>
          </cell>
          <cell r="E70" t="str">
            <v>المناهج وطرق التدريس</v>
          </cell>
          <cell r="F70" t="str">
            <v>كرة اليد</v>
          </cell>
        </row>
        <row r="71">
          <cell r="C71" t="str">
            <v>احمد ماهر ابراهيم العجورى</v>
          </cell>
          <cell r="D71" t="str">
            <v>احمد ماهر ابراهيم العجورىالمناهج وطرق التدريس</v>
          </cell>
          <cell r="E71" t="str">
            <v>المناهج وطرق التدريس</v>
          </cell>
          <cell r="F71" t="str">
            <v>كرة اليد</v>
          </cell>
        </row>
        <row r="72">
          <cell r="C72" t="str">
            <v>احمد مجدى عبد الفتاح محمد غازى</v>
          </cell>
          <cell r="D72" t="str">
            <v>احمد مجدى عبد الفتاح محمد غازىالمناهج وطرق التدريس</v>
          </cell>
          <cell r="E72" t="str">
            <v>المناهج وطرق التدريس</v>
          </cell>
          <cell r="F72" t="str">
            <v>العاب مضرب</v>
          </cell>
        </row>
        <row r="73">
          <cell r="C73" t="str">
            <v>احمد محسن احمد المرسى حتاته</v>
          </cell>
          <cell r="D73" t="str">
            <v>احمد محسن احمد المرسى حتاتهالمناهج وطرق التدريس</v>
          </cell>
          <cell r="E73" t="str">
            <v>المناهج وطرق التدريس</v>
          </cell>
          <cell r="F73" t="str">
            <v>العاب مضرب</v>
          </cell>
        </row>
        <row r="74">
          <cell r="C74" t="str">
            <v>احمد محمد ابو الفتوح ابراهيم عمار</v>
          </cell>
          <cell r="D74" t="str">
            <v>احمد محمد ابو الفتوح ابراهيم عمارالمناهج وطرق التدريس</v>
          </cell>
          <cell r="E74" t="str">
            <v>المناهج وطرق التدريس</v>
          </cell>
          <cell r="F74" t="str">
            <v>كرة اليد</v>
          </cell>
        </row>
        <row r="75">
          <cell r="C75" t="str">
            <v>احمد محمد ابو الفضل احمد</v>
          </cell>
          <cell r="D75" t="str">
            <v>احمد محمد ابو الفضل احمدالمناهج وطرق التدريس</v>
          </cell>
          <cell r="E75" t="str">
            <v>المناهج وطرق التدريس</v>
          </cell>
          <cell r="F75" t="str">
            <v>كرة اليد</v>
          </cell>
        </row>
        <row r="76">
          <cell r="C76" t="str">
            <v>احمد محمد ابو زيد احمد</v>
          </cell>
          <cell r="D76" t="str">
            <v>احمد محمد ابو زيد احمدالمناهج وطرق التدريس</v>
          </cell>
          <cell r="E76" t="str">
            <v>المناهج وطرق التدريس</v>
          </cell>
          <cell r="F76" t="str">
            <v>كرة القدم</v>
          </cell>
        </row>
        <row r="77">
          <cell r="C77" t="str">
            <v>احمد محمد احمد حسن عبد العال</v>
          </cell>
          <cell r="D77" t="str">
            <v>احمد محمد احمد حسن عبد العالالمناهج وطرق التدريس</v>
          </cell>
          <cell r="E77" t="str">
            <v>المناهج وطرق التدريس</v>
          </cell>
          <cell r="F77" t="str">
            <v>العاب مضرب</v>
          </cell>
        </row>
        <row r="78">
          <cell r="C78" t="str">
            <v>احمد محمد احمد خطاب</v>
          </cell>
          <cell r="D78" t="str">
            <v>احمد محمد احمد خطابالمناهج وطرق التدريس</v>
          </cell>
          <cell r="E78" t="str">
            <v>المناهج وطرق التدريس</v>
          </cell>
          <cell r="F78" t="str">
            <v>كرة اليد</v>
          </cell>
        </row>
        <row r="79">
          <cell r="C79" t="str">
            <v>احمد محمد احمد طمان</v>
          </cell>
          <cell r="D79" t="str">
            <v>احمد محمد احمد طمانالمناهج وطرق التدريس</v>
          </cell>
          <cell r="E79" t="str">
            <v>المناهج وطرق التدريس</v>
          </cell>
          <cell r="F79" t="str">
            <v>كرة اليد</v>
          </cell>
        </row>
        <row r="80">
          <cell r="C80" t="str">
            <v>احمد محمد احمد محمود</v>
          </cell>
          <cell r="D80" t="str">
            <v>احمد محمد احمد محمودالمناهج وطرق التدريس</v>
          </cell>
          <cell r="E80" t="str">
            <v>المناهج وطرق التدريس</v>
          </cell>
          <cell r="F80" t="str">
            <v>كرة اليد</v>
          </cell>
        </row>
        <row r="81">
          <cell r="C81" t="str">
            <v>احمد محمد السيد السيد مهدى</v>
          </cell>
          <cell r="D81" t="str">
            <v>احمد محمد السيد السيد مهدىالمناهج وطرق التدريس</v>
          </cell>
          <cell r="E81" t="str">
            <v>المناهج وطرق التدريس</v>
          </cell>
          <cell r="F81" t="str">
            <v>كرة السلة</v>
          </cell>
        </row>
        <row r="82">
          <cell r="C82" t="str">
            <v>احمد محمد الشحات محمد</v>
          </cell>
          <cell r="D82" t="str">
            <v>احمد محمد الشحات محمدالمناهج وطرق التدريس</v>
          </cell>
          <cell r="E82" t="str">
            <v>المناهج وطرق التدريس</v>
          </cell>
          <cell r="F82" t="str">
            <v>كرة القدم</v>
          </cell>
        </row>
        <row r="83">
          <cell r="C83" t="str">
            <v>احمد محمد حسين احمد</v>
          </cell>
          <cell r="D83" t="str">
            <v>احمد محمد حسين احمدالمناهج وطرق التدريس</v>
          </cell>
          <cell r="E83" t="str">
            <v>المناهج وطرق التدريس</v>
          </cell>
          <cell r="F83" t="str">
            <v>كرة القدم</v>
          </cell>
        </row>
        <row r="84">
          <cell r="C84" t="str">
            <v>احمد محمد حسين محمد</v>
          </cell>
          <cell r="D84" t="str">
            <v>احمد محمد حسين محمدالمناهج وطرق التدريس</v>
          </cell>
          <cell r="E84" t="str">
            <v>المناهج وطرق التدريس</v>
          </cell>
          <cell r="F84" t="str">
            <v>كرة اليد</v>
          </cell>
        </row>
        <row r="85">
          <cell r="C85" t="str">
            <v>احمد محمد رضا عبد السلام البناوى</v>
          </cell>
          <cell r="D85" t="str">
            <v>احمد محمد رضا عبد السلام البناوىالمناهج وطرق التدريس</v>
          </cell>
          <cell r="E85" t="str">
            <v>المناهج وطرق التدريس</v>
          </cell>
          <cell r="F85" t="str">
            <v>كرة اليد</v>
          </cell>
        </row>
        <row r="86">
          <cell r="C86" t="str">
            <v>احمد محمد شحاته الاسود</v>
          </cell>
          <cell r="D86" t="str">
            <v>احمد محمد شحاته الاسودالمناهج وطرق التدريس</v>
          </cell>
          <cell r="E86" t="str">
            <v>المناهج وطرق التدريس</v>
          </cell>
          <cell r="F86" t="str">
            <v>كرة اليد</v>
          </cell>
        </row>
        <row r="87">
          <cell r="C87" t="str">
            <v>احمد محمد صابر عبد الودود ابراهيم شلال</v>
          </cell>
          <cell r="D87" t="str">
            <v>احمد محمد صابر عبد الودود ابراهيم شلالالمناهج وطرق التدريس</v>
          </cell>
          <cell r="E87" t="str">
            <v>المناهج وطرق التدريس</v>
          </cell>
          <cell r="F87" t="str">
            <v>كرة السلة</v>
          </cell>
        </row>
        <row r="88">
          <cell r="C88" t="str">
            <v>احمد محمد طاهر حواس</v>
          </cell>
          <cell r="D88" t="str">
            <v>احمد محمد طاهر حواسالمناهج وطرق التدريس</v>
          </cell>
          <cell r="E88" t="str">
            <v>المناهج وطرق التدريس</v>
          </cell>
          <cell r="F88" t="str">
            <v>كرة اليد</v>
          </cell>
        </row>
        <row r="89">
          <cell r="C89" t="str">
            <v>احمد محمد عبد الله سليمان</v>
          </cell>
          <cell r="D89" t="str">
            <v>احمد محمد عبد الله سليمانالمناهج وطرق التدريس</v>
          </cell>
          <cell r="E89" t="str">
            <v>المناهج وطرق التدريس</v>
          </cell>
          <cell r="F89" t="str">
            <v>كرة الطائرة</v>
          </cell>
        </row>
        <row r="90">
          <cell r="C90" t="str">
            <v>احمد محمد على محمد عبد العال</v>
          </cell>
          <cell r="D90" t="str">
            <v>احمد محمد على محمد عبد العالالمناهج وطرق التدريس</v>
          </cell>
          <cell r="E90" t="str">
            <v>المناهج وطرق التدريس</v>
          </cell>
          <cell r="F90" t="str">
            <v>كرة اليد</v>
          </cell>
        </row>
        <row r="91">
          <cell r="C91" t="str">
            <v>احمد محمد عيسى ابو شوشه</v>
          </cell>
          <cell r="D91" t="str">
            <v>احمد محمد عيسى ابو شوشهالمناهج وطرق التدريس</v>
          </cell>
          <cell r="E91" t="str">
            <v>المناهج وطرق التدريس</v>
          </cell>
          <cell r="F91" t="str">
            <v>كرة اليد</v>
          </cell>
        </row>
        <row r="92">
          <cell r="C92" t="str">
            <v>احمد محمد لطفى الغريب النحاس</v>
          </cell>
          <cell r="D92" t="str">
            <v>احمد محمد لطفى الغريب النحاسالمناهج وطرق التدريس</v>
          </cell>
          <cell r="E92" t="str">
            <v>المناهج وطرق التدريس</v>
          </cell>
          <cell r="F92" t="str">
            <v>كرة السلة</v>
          </cell>
        </row>
        <row r="93">
          <cell r="C93" t="str">
            <v>احمد محمد محمد صديق سليم</v>
          </cell>
          <cell r="D93" t="str">
            <v>احمد محمد محمد صديق سليمالمناهج وطرق التدريس</v>
          </cell>
          <cell r="E93" t="str">
            <v>المناهج وطرق التدريس</v>
          </cell>
          <cell r="F93" t="str">
            <v>كرة القدم</v>
          </cell>
        </row>
        <row r="94">
          <cell r="C94" t="str">
            <v>احمد محمد محمد عثمان</v>
          </cell>
          <cell r="D94" t="str">
            <v>احمد محمد محمد عثمانالمناهج وطرق التدريس</v>
          </cell>
          <cell r="E94" t="str">
            <v>المناهج وطرق التدريس</v>
          </cell>
          <cell r="F94" t="str">
            <v>كرة القدم</v>
          </cell>
        </row>
        <row r="95">
          <cell r="C95" t="str">
            <v>احمد محمد محمود احمد</v>
          </cell>
          <cell r="D95" t="str">
            <v>احمد محمد محمود احمدالمناهج وطرق التدريس</v>
          </cell>
          <cell r="E95" t="str">
            <v>المناهج وطرق التدريس</v>
          </cell>
          <cell r="F95" t="str">
            <v>كرة القدم</v>
          </cell>
        </row>
        <row r="96">
          <cell r="C96" t="str">
            <v>احمد محمد محمود السيد</v>
          </cell>
          <cell r="D96" t="str">
            <v>احمد محمد محمود السيدالمناهج وطرق التدريس</v>
          </cell>
          <cell r="E96" t="str">
            <v>المناهج وطرق التدريس</v>
          </cell>
          <cell r="F96" t="str">
            <v>كرة اليد</v>
          </cell>
        </row>
        <row r="97">
          <cell r="C97" t="str">
            <v>احمد محمد مرعى محمد</v>
          </cell>
          <cell r="D97" t="str">
            <v>احمد محمد مرعى محمدالمناهج وطرق التدريس</v>
          </cell>
          <cell r="E97" t="str">
            <v>المناهج وطرق التدريس</v>
          </cell>
          <cell r="F97" t="str">
            <v>كرة القدم</v>
          </cell>
        </row>
        <row r="98">
          <cell r="C98" t="str">
            <v>احمد محمد مصطفى السيد محمد</v>
          </cell>
          <cell r="D98" t="str">
            <v>احمد محمد مصطفى السيد محمدالمناهج وطرق التدريس</v>
          </cell>
          <cell r="E98" t="str">
            <v>المناهج وطرق التدريس</v>
          </cell>
          <cell r="F98" t="str">
            <v>كرة اليد</v>
          </cell>
        </row>
        <row r="99">
          <cell r="C99" t="str">
            <v>احمد محمد نور الدين زيدان</v>
          </cell>
          <cell r="D99" t="str">
            <v>احمد محمد نور الدين زيدانالمناهج وطرق التدريس</v>
          </cell>
          <cell r="E99" t="str">
            <v>المناهج وطرق التدريس</v>
          </cell>
          <cell r="F99" t="str">
            <v>كرة اليد</v>
          </cell>
        </row>
        <row r="100">
          <cell r="C100" t="str">
            <v>احمد محمد هانى محمد بيومى عبد الدايم</v>
          </cell>
          <cell r="D100" t="str">
            <v>احمد محمد هانى محمد بيومى عبد الدايمالمناهج وطرق التدريس</v>
          </cell>
          <cell r="E100" t="str">
            <v>المناهج وطرق التدريس</v>
          </cell>
          <cell r="F100" t="str">
            <v>كرة اليد</v>
          </cell>
        </row>
        <row r="101">
          <cell r="C101" t="str">
            <v>احمد محمود احمد شحاته</v>
          </cell>
          <cell r="D101" t="str">
            <v>احمد محمود احمد شحاتهالمناهج وطرق التدريس</v>
          </cell>
          <cell r="E101" t="str">
            <v>المناهج وطرق التدريس</v>
          </cell>
          <cell r="F101" t="str">
            <v>كرة القدم</v>
          </cell>
        </row>
        <row r="102">
          <cell r="C102" t="str">
            <v>احمد محمود محمد محمود</v>
          </cell>
          <cell r="D102" t="str">
            <v>احمد محمود محمد محمودالمناهج وطرق التدريس</v>
          </cell>
          <cell r="E102" t="str">
            <v>المناهج وطرق التدريس</v>
          </cell>
          <cell r="F102" t="str">
            <v>العاب مضرب</v>
          </cell>
        </row>
        <row r="103">
          <cell r="C103" t="str">
            <v>احمد مسعد عبد الفتاح عبد الله رمضان</v>
          </cell>
          <cell r="D103" t="str">
            <v>احمد مسعد عبد الفتاح عبد الله رمضانالمناهج وطرق التدريس</v>
          </cell>
          <cell r="E103" t="str">
            <v>المناهج وطرق التدريس</v>
          </cell>
          <cell r="F103" t="str">
            <v>كرة القدم</v>
          </cell>
        </row>
        <row r="104">
          <cell r="C104" t="str">
            <v>احمد مصطفى جبر الله ياسين</v>
          </cell>
          <cell r="D104" t="str">
            <v>احمد مصطفى جبر الله ياسينالمناهج وطرق التدريس</v>
          </cell>
          <cell r="E104" t="str">
            <v>المناهج وطرق التدريس</v>
          </cell>
          <cell r="F104" t="str">
            <v>كرة اليد</v>
          </cell>
        </row>
        <row r="105">
          <cell r="C105" t="str">
            <v>احمد ممدوح احمد اسماعيل الزرقا</v>
          </cell>
          <cell r="D105" t="str">
            <v>احمد ممدوح احمد اسماعيل الزرقاالمناهج وطرق التدريس</v>
          </cell>
          <cell r="E105" t="str">
            <v>المناهج وطرق التدريس</v>
          </cell>
          <cell r="F105" t="str">
            <v>كرة اليد</v>
          </cell>
        </row>
        <row r="106">
          <cell r="C106" t="str">
            <v>احمد منتصر عطا عبد الرحيم</v>
          </cell>
          <cell r="D106" t="str">
            <v>احمد منتصر عطا عبد الرحيمالمناهج وطرق التدريس</v>
          </cell>
          <cell r="E106" t="str">
            <v>المناهج وطرق التدريس</v>
          </cell>
          <cell r="F106" t="str">
            <v>كرة الطائرة</v>
          </cell>
        </row>
        <row r="107">
          <cell r="C107" t="str">
            <v>احمد ناجح احمد محمد</v>
          </cell>
          <cell r="D107" t="str">
            <v>احمد ناجح احمد محمدالمناهج وطرق التدريس</v>
          </cell>
          <cell r="E107" t="str">
            <v>المناهج وطرق التدريس</v>
          </cell>
          <cell r="F107" t="str">
            <v>كرة اليد</v>
          </cell>
        </row>
        <row r="108">
          <cell r="C108" t="str">
            <v>احمد ناجى محمد عبد السلام</v>
          </cell>
          <cell r="D108" t="str">
            <v>احمد ناجى محمد عبد السلامالمناهج وطرق التدريس</v>
          </cell>
          <cell r="E108" t="str">
            <v>المناهج وطرق التدريس</v>
          </cell>
          <cell r="F108" t="str">
            <v>كرة اليد</v>
          </cell>
        </row>
        <row r="109">
          <cell r="C109" t="str">
            <v>احمد ناجى مدبولى عبد الله</v>
          </cell>
          <cell r="D109" t="str">
            <v>احمد ناجى مدبولى عبد اللهالمناهج وطرق التدريس</v>
          </cell>
          <cell r="E109" t="str">
            <v>المناهج وطرق التدريس</v>
          </cell>
          <cell r="F109" t="str">
            <v>كرة القدم</v>
          </cell>
        </row>
        <row r="110">
          <cell r="C110" t="str">
            <v>احمد نبيل عبد الحميد التلاوى</v>
          </cell>
          <cell r="D110" t="str">
            <v>احمد نبيل عبد الحميد التلاوىالمناهج وطرق التدريس</v>
          </cell>
          <cell r="E110" t="str">
            <v>المناهج وطرق التدريس</v>
          </cell>
          <cell r="F110" t="str">
            <v>كرة اليد</v>
          </cell>
        </row>
        <row r="111">
          <cell r="C111" t="str">
            <v>احمد هاشم احمد رضوان</v>
          </cell>
          <cell r="D111" t="str">
            <v>احمد هاشم احمد رضوانالمناهج وطرق التدريس</v>
          </cell>
          <cell r="E111" t="str">
            <v>المناهج وطرق التدريس</v>
          </cell>
          <cell r="F111" t="str">
            <v>كرة اليد</v>
          </cell>
        </row>
        <row r="112">
          <cell r="C112" t="str">
            <v>احمد هانى حمدى عبد المنعم محمد</v>
          </cell>
          <cell r="D112" t="str">
            <v>احمد هانى حمدى عبد المنعم محمدالمناهج وطرق التدريس</v>
          </cell>
          <cell r="E112" t="str">
            <v>المناهج وطرق التدريس</v>
          </cell>
          <cell r="F112" t="str">
            <v>العاب مضرب</v>
          </cell>
        </row>
        <row r="113">
          <cell r="C113" t="str">
            <v>احمد ياسر عبد الهادى زاهر</v>
          </cell>
          <cell r="D113" t="str">
            <v>احمد ياسر عبد الهادى زاهرالمناهج وطرق التدريس</v>
          </cell>
          <cell r="E113" t="str">
            <v>المناهج وطرق التدريس</v>
          </cell>
          <cell r="F113" t="str">
            <v>كرة الطائرة</v>
          </cell>
        </row>
        <row r="114">
          <cell r="C114" t="str">
            <v>احمد يحى عبد الرحمن حسن</v>
          </cell>
          <cell r="D114" t="str">
            <v>احمد يحى عبد الرحمن حسنالمناهج وطرق التدريس</v>
          </cell>
          <cell r="E114" t="str">
            <v>المناهج وطرق التدريس</v>
          </cell>
          <cell r="F114" t="str">
            <v>كرة اليد</v>
          </cell>
        </row>
        <row r="115">
          <cell r="C115" t="str">
            <v>احمد يوسف امين يوسف</v>
          </cell>
          <cell r="D115" t="str">
            <v>احمد يوسف امين يوسفالمناهج وطرق التدريس</v>
          </cell>
          <cell r="E115" t="str">
            <v>المناهج وطرق التدريس</v>
          </cell>
          <cell r="F115" t="str">
            <v>كرة الطائرة</v>
          </cell>
        </row>
        <row r="116">
          <cell r="C116" t="str">
            <v>احمد يونس صادق محمد</v>
          </cell>
          <cell r="D116" t="str">
            <v>احمد يونس صادق محمدالمناهج وطرق التدريس</v>
          </cell>
          <cell r="E116" t="str">
            <v>المناهج وطرق التدريس</v>
          </cell>
          <cell r="F116" t="str">
            <v>كرة القدم</v>
          </cell>
        </row>
        <row r="117">
          <cell r="C117" t="str">
            <v>ادهم ثروت عبد الحفيظ على</v>
          </cell>
          <cell r="D117" t="str">
            <v>ادهم ثروت عبد الحفيظ علىالمناهج وطرق التدريس</v>
          </cell>
          <cell r="E117" t="str">
            <v>المناهج وطرق التدريس</v>
          </cell>
          <cell r="F117" t="str">
            <v>كرة القدم</v>
          </cell>
        </row>
        <row r="118">
          <cell r="C118" t="str">
            <v>ادهم رشدى المتولى على سيد احمد</v>
          </cell>
          <cell r="D118" t="str">
            <v>ادهم رشدى المتولى على سيد احمدالمناهج وطرق التدريس</v>
          </cell>
          <cell r="E118" t="str">
            <v>المناهج وطرق التدريس</v>
          </cell>
          <cell r="F118" t="str">
            <v>كرة القدم</v>
          </cell>
        </row>
        <row r="119">
          <cell r="C119" t="str">
            <v>اسامه احمد السيد محمد جميز</v>
          </cell>
          <cell r="D119" t="str">
            <v>اسامه احمد السيد محمد جميزالمناهج وطرق التدريس</v>
          </cell>
          <cell r="E119" t="str">
            <v>المناهج وطرق التدريس</v>
          </cell>
          <cell r="F119" t="str">
            <v>كرة اليد</v>
          </cell>
        </row>
        <row r="120">
          <cell r="C120" t="str">
            <v>اسامه السعيد عبد الحى عبد الكريم</v>
          </cell>
          <cell r="D120" t="str">
            <v>اسامه السعيد عبد الحى عبد الكريمالمناهج وطرق التدريس</v>
          </cell>
          <cell r="E120" t="str">
            <v>المناهج وطرق التدريس</v>
          </cell>
          <cell r="F120" t="str">
            <v>كرة اليد</v>
          </cell>
        </row>
        <row r="121">
          <cell r="C121" t="str">
            <v>اسامه الهادى عبد السلام حسن على</v>
          </cell>
          <cell r="D121" t="str">
            <v>اسامه الهادى عبد السلام حسن علىالمناهج وطرق التدريس</v>
          </cell>
          <cell r="E121" t="str">
            <v>المناهج وطرق التدريس</v>
          </cell>
          <cell r="F121" t="str">
            <v>كرة القدم</v>
          </cell>
        </row>
        <row r="122">
          <cell r="C122" t="str">
            <v>اسامه خيرى عبد النبى محمد</v>
          </cell>
          <cell r="D122" t="str">
            <v>اسامه خيرى عبد النبى محمدالمناهج وطرق التدريس</v>
          </cell>
          <cell r="E122" t="str">
            <v>المناهج وطرق التدريس</v>
          </cell>
          <cell r="F122" t="str">
            <v>كرة السلة</v>
          </cell>
        </row>
        <row r="123">
          <cell r="C123" t="str">
            <v>اسامه سيد محمد احمد</v>
          </cell>
          <cell r="D123" t="str">
            <v>اسامه سيد محمد احمدالمناهج وطرق التدريس</v>
          </cell>
          <cell r="E123" t="str">
            <v>المناهج وطرق التدريس</v>
          </cell>
          <cell r="F123" t="str">
            <v>كرة القدم</v>
          </cell>
        </row>
        <row r="124">
          <cell r="C124" t="str">
            <v>اسامه محمد محمود محمد</v>
          </cell>
          <cell r="D124" t="str">
            <v>اسامه محمد محمود محمدالمناهج وطرق التدريس</v>
          </cell>
          <cell r="E124" t="str">
            <v>المناهج وطرق التدريس</v>
          </cell>
          <cell r="F124" t="str">
            <v>العاب مضرب</v>
          </cell>
        </row>
        <row r="125">
          <cell r="C125" t="str">
            <v>اسلام احمد عبد العزيز محمد</v>
          </cell>
          <cell r="D125" t="str">
            <v>اسلام احمد عبد العزيز محمدالمناهج وطرق التدريس</v>
          </cell>
          <cell r="E125" t="str">
            <v>المناهج وطرق التدريس</v>
          </cell>
          <cell r="F125" t="str">
            <v>كرة اليد</v>
          </cell>
        </row>
        <row r="126">
          <cell r="C126" t="str">
            <v>اسلام احمد محمد الشربينى</v>
          </cell>
          <cell r="D126" t="str">
            <v>اسلام احمد محمد الشربينىالمناهج وطرق التدريس</v>
          </cell>
          <cell r="E126" t="str">
            <v>المناهج وطرق التدريس</v>
          </cell>
          <cell r="F126" t="str">
            <v>كرة اليد</v>
          </cell>
        </row>
        <row r="127">
          <cell r="C127" t="str">
            <v>اسلام اشرف فتحى محمد</v>
          </cell>
          <cell r="D127" t="str">
            <v>اسلام اشرف فتحى محمدالمناهج وطرق التدريس</v>
          </cell>
          <cell r="E127" t="str">
            <v>المناهج وطرق التدريس</v>
          </cell>
          <cell r="F127" t="str">
            <v>كرة اليد</v>
          </cell>
        </row>
        <row r="128">
          <cell r="C128" t="str">
            <v>اسلام رجب جابر عبد العزيز</v>
          </cell>
          <cell r="D128" t="str">
            <v>اسلام رجب جابر عبد العزيزالمناهج وطرق التدريس</v>
          </cell>
          <cell r="E128" t="str">
            <v>المناهج وطرق التدريس</v>
          </cell>
          <cell r="F128" t="str">
            <v>كرة اليد</v>
          </cell>
        </row>
        <row r="129">
          <cell r="C129" t="str">
            <v>اسلام رمضان ذكى حافظ</v>
          </cell>
          <cell r="D129" t="str">
            <v>اسلام رمضان ذكى حافظالمناهج وطرق التدريس</v>
          </cell>
          <cell r="E129" t="str">
            <v>المناهج وطرق التدريس</v>
          </cell>
          <cell r="F129" t="str">
            <v>العاب مضرب</v>
          </cell>
        </row>
        <row r="130">
          <cell r="C130" t="str">
            <v>اسلام سامى عتريس على</v>
          </cell>
          <cell r="D130" t="str">
            <v>اسلام سامى عتريس علىالمناهج وطرق التدريس</v>
          </cell>
          <cell r="E130" t="str">
            <v>المناهج وطرق التدريس</v>
          </cell>
          <cell r="F130" t="str">
            <v>العاب مضرب</v>
          </cell>
        </row>
        <row r="131">
          <cell r="C131" t="str">
            <v>اسلام عبد الرازق عبد الرازق البديوى</v>
          </cell>
          <cell r="D131" t="str">
            <v>اسلام عبد الرازق عبد الرازق البديوىالمناهج وطرق التدريس</v>
          </cell>
          <cell r="E131" t="str">
            <v>المناهج وطرق التدريس</v>
          </cell>
          <cell r="F131" t="str">
            <v>العاب مضرب</v>
          </cell>
        </row>
        <row r="132">
          <cell r="C132" t="str">
            <v>اسلام عبد العليم احمد خليل</v>
          </cell>
          <cell r="D132" t="str">
            <v>اسلام عبد العليم احمد خليلالمناهج وطرق التدريس</v>
          </cell>
          <cell r="E132" t="str">
            <v>المناهج وطرق التدريس</v>
          </cell>
          <cell r="F132" t="str">
            <v>كرة الطائرة</v>
          </cell>
        </row>
        <row r="133">
          <cell r="C133" t="str">
            <v>اسلام محمد عبد العظيم بلاط</v>
          </cell>
          <cell r="D133" t="str">
            <v>اسلام محمد عبد العظيم بلاطالمناهج وطرق التدريس</v>
          </cell>
          <cell r="E133" t="str">
            <v>المناهج وطرق التدريس</v>
          </cell>
          <cell r="F133" t="str">
            <v>العاب مضرب</v>
          </cell>
        </row>
        <row r="134">
          <cell r="C134" t="str">
            <v>اسماعيل السيد عبد السلام مرسى على</v>
          </cell>
          <cell r="D134" t="str">
            <v>اسماعيل السيد عبد السلام مرسى علىالمناهج وطرق التدريس</v>
          </cell>
          <cell r="E134" t="str">
            <v>المناهج وطرق التدريس</v>
          </cell>
          <cell r="F134" t="str">
            <v>العاب مضرب</v>
          </cell>
        </row>
        <row r="135">
          <cell r="C135" t="str">
            <v>اسماعيل حمدين فريد الغريب</v>
          </cell>
          <cell r="D135" t="str">
            <v>اسماعيل حمدين فريد الغريبالمناهج وطرق التدريس</v>
          </cell>
          <cell r="E135" t="str">
            <v>المناهج وطرق التدريس</v>
          </cell>
          <cell r="F135" t="str">
            <v>كرة القدم</v>
          </cell>
        </row>
        <row r="136">
          <cell r="C136" t="str">
            <v>اسماعيل محمد حافظ محمد نجيله</v>
          </cell>
          <cell r="D136" t="str">
            <v>اسماعيل محمد حافظ محمد نجيلهالمناهج وطرق التدريس</v>
          </cell>
          <cell r="E136" t="str">
            <v>المناهج وطرق التدريس</v>
          </cell>
          <cell r="F136" t="str">
            <v>العاب مضرب</v>
          </cell>
        </row>
        <row r="137">
          <cell r="C137" t="str">
            <v>اسماعيل محمد عبد الرحيم ابراهيم</v>
          </cell>
          <cell r="D137" t="str">
            <v>اسماعيل محمد عبد الرحيم ابراهيمالمناهج وطرق التدريس</v>
          </cell>
          <cell r="E137" t="str">
            <v>المناهج وطرق التدريس</v>
          </cell>
          <cell r="F137" t="str">
            <v>كرة اليد</v>
          </cell>
        </row>
        <row r="138">
          <cell r="C138" t="str">
            <v>اشرف خالد محمد الدويرى</v>
          </cell>
          <cell r="D138" t="str">
            <v>اشرف خالد محمد الدويرىالمناهج وطرق التدريس</v>
          </cell>
          <cell r="E138" t="str">
            <v>المناهج وطرق التدريس</v>
          </cell>
          <cell r="F138" t="str">
            <v>كرة القدم</v>
          </cell>
        </row>
        <row r="139">
          <cell r="C139" t="str">
            <v>الامير صلاح الدين قبيصى السيد</v>
          </cell>
          <cell r="D139" t="str">
            <v>الامير صلاح الدين قبيصى السيدالمناهج وطرق التدريس</v>
          </cell>
          <cell r="E139" t="str">
            <v>المناهج وطرق التدريس</v>
          </cell>
          <cell r="F139" t="str">
            <v>العاب مضرب</v>
          </cell>
        </row>
        <row r="140">
          <cell r="C140" t="str">
            <v>الامير محمود محمد احمد</v>
          </cell>
          <cell r="D140" t="str">
            <v>الامير محمود محمد احمدالمناهج وطرق التدريس</v>
          </cell>
          <cell r="E140" t="str">
            <v>المناهج وطرق التدريس</v>
          </cell>
          <cell r="F140" t="str">
            <v>كرة القدم</v>
          </cell>
        </row>
        <row r="141">
          <cell r="C141" t="str">
            <v>البدرى خالد محمد محمد</v>
          </cell>
          <cell r="D141" t="str">
            <v>البدرى خالد محمد محمدالمناهج وطرق التدريس</v>
          </cell>
          <cell r="E141" t="str">
            <v>المناهج وطرق التدريس</v>
          </cell>
          <cell r="F141" t="str">
            <v>العاب مضرب</v>
          </cell>
        </row>
        <row r="142">
          <cell r="C142" t="str">
            <v>الحسن على راشد محمود</v>
          </cell>
          <cell r="D142" t="str">
            <v>الحسن على راشد محمودالمناهج وطرق التدريس</v>
          </cell>
          <cell r="E142" t="str">
            <v>المناهج وطرق التدريس</v>
          </cell>
          <cell r="F142" t="str">
            <v>كرة القدم</v>
          </cell>
        </row>
        <row r="143">
          <cell r="C143" t="str">
            <v>الحسن على عطيه الطيب</v>
          </cell>
          <cell r="D143" t="str">
            <v>الحسن على عطيه الطيبالمناهج وطرق التدريس</v>
          </cell>
          <cell r="E143" t="str">
            <v>المناهج وطرق التدريس</v>
          </cell>
          <cell r="F143" t="str">
            <v>كرة اليد</v>
          </cell>
        </row>
        <row r="144">
          <cell r="C144" t="str">
            <v>الحسين صلاح على حسين</v>
          </cell>
          <cell r="D144" t="str">
            <v>الحسين صلاح على حسينالمناهج وطرق التدريس</v>
          </cell>
          <cell r="E144" t="str">
            <v>المناهج وطرق التدريس</v>
          </cell>
          <cell r="F144" t="str">
            <v>كرة اليد</v>
          </cell>
        </row>
        <row r="145">
          <cell r="C145" t="str">
            <v>الزعيم رمضان عبد العال متولى</v>
          </cell>
          <cell r="D145" t="str">
            <v>الزعيم رمضان عبد العال متولىالمناهج وطرق التدريس</v>
          </cell>
          <cell r="E145" t="str">
            <v>المناهج وطرق التدريس</v>
          </cell>
          <cell r="F145" t="str">
            <v>كرة اليد</v>
          </cell>
        </row>
        <row r="146">
          <cell r="C146" t="str">
            <v>السباعى محمد السيد السباعى</v>
          </cell>
          <cell r="D146" t="str">
            <v>السباعى محمد السيد السباعىالمناهج وطرق التدريس</v>
          </cell>
          <cell r="E146" t="str">
            <v>المناهج وطرق التدريس</v>
          </cell>
          <cell r="F146" t="str">
            <v>كرة اليد</v>
          </cell>
        </row>
        <row r="147">
          <cell r="C147" t="str">
            <v>السيد رمضان جمعه محمد</v>
          </cell>
          <cell r="D147" t="str">
            <v>السيد رمضان جمعه محمدالمناهج وطرق التدريس</v>
          </cell>
          <cell r="E147" t="str">
            <v>المناهج وطرق التدريس</v>
          </cell>
          <cell r="F147" t="str">
            <v>العاب مضرب</v>
          </cell>
        </row>
        <row r="148">
          <cell r="C148" t="str">
            <v>السيد عادل محمد السعيد</v>
          </cell>
          <cell r="D148" t="str">
            <v>السيد عادل محمد السعيدالمناهج وطرق التدريس</v>
          </cell>
          <cell r="E148" t="str">
            <v>المناهج وطرق التدريس</v>
          </cell>
          <cell r="F148" t="str">
            <v>كرة السلة</v>
          </cell>
        </row>
        <row r="149">
          <cell r="C149" t="str">
            <v>السيد عبد الفتاح السيد اسماعيل عطيه</v>
          </cell>
          <cell r="D149" t="str">
            <v>السيد عبد الفتاح السيد اسماعيل عطيهالمناهج وطرق التدريس</v>
          </cell>
          <cell r="E149" t="str">
            <v>المناهج وطرق التدريس</v>
          </cell>
          <cell r="F149" t="str">
            <v>كرة القدم</v>
          </cell>
        </row>
        <row r="150">
          <cell r="C150" t="str">
            <v>السيد عبده محمد احمد السيد</v>
          </cell>
          <cell r="D150" t="str">
            <v>السيد عبده محمد احمد السيدالمناهج وطرق التدريس</v>
          </cell>
          <cell r="E150" t="str">
            <v>المناهج وطرق التدريس</v>
          </cell>
          <cell r="F150" t="str">
            <v>كرة اليد</v>
          </cell>
        </row>
        <row r="151">
          <cell r="C151" t="str">
            <v>امام يمانى احمد عمر</v>
          </cell>
          <cell r="D151" t="str">
            <v>امام يمانى احمد عمرالمناهج وطرق التدريس</v>
          </cell>
          <cell r="E151" t="str">
            <v>المناهج وطرق التدريس</v>
          </cell>
          <cell r="F151" t="str">
            <v>كرة اليد</v>
          </cell>
        </row>
        <row r="152">
          <cell r="C152" t="str">
            <v>امير حسين محمد حسن</v>
          </cell>
          <cell r="D152" t="str">
            <v>امير حسين محمد حسنالمناهج وطرق التدريس</v>
          </cell>
          <cell r="E152" t="str">
            <v>المناهج وطرق التدريس</v>
          </cell>
          <cell r="F152" t="str">
            <v>كرة اليد</v>
          </cell>
        </row>
        <row r="153">
          <cell r="C153" t="str">
            <v>انس على سليم على</v>
          </cell>
          <cell r="D153" t="str">
            <v>انس على سليم علىالمناهج وطرق التدريس</v>
          </cell>
          <cell r="E153" t="str">
            <v>المناهج وطرق التدريس</v>
          </cell>
          <cell r="F153" t="str">
            <v>كرة اليد</v>
          </cell>
        </row>
        <row r="154">
          <cell r="C154" t="str">
            <v>اياد احمد عبد الفتاح احمد على شلبى</v>
          </cell>
          <cell r="D154" t="str">
            <v>اياد احمد عبد الفتاح احمد على شلبىالمناهج وطرق التدريس</v>
          </cell>
          <cell r="E154" t="str">
            <v>المناهج وطرق التدريس</v>
          </cell>
          <cell r="F154" t="str">
            <v>كرة القدم</v>
          </cell>
        </row>
        <row r="155">
          <cell r="C155" t="str">
            <v>ايمن شعبان محمد خضر</v>
          </cell>
          <cell r="D155" t="str">
            <v>ايمن شعبان محمد خضرالمناهج وطرق التدريس</v>
          </cell>
          <cell r="E155" t="str">
            <v>المناهج وطرق التدريس</v>
          </cell>
          <cell r="F155" t="str">
            <v>كرة اليد</v>
          </cell>
        </row>
        <row r="156">
          <cell r="C156" t="str">
            <v>ايمن عبد الحكيم طلعت حسين</v>
          </cell>
          <cell r="D156" t="str">
            <v>ايمن عبد الحكيم طلعت حسينالمناهج وطرق التدريس</v>
          </cell>
          <cell r="E156" t="str">
            <v>المناهج وطرق التدريس</v>
          </cell>
          <cell r="F156" t="str">
            <v>كرة اليد</v>
          </cell>
        </row>
        <row r="157">
          <cell r="C157" t="str">
            <v>ايمن منصور محمد محمود</v>
          </cell>
          <cell r="D157" t="str">
            <v>ايمن منصور محمد محمودالمناهج وطرق التدريس</v>
          </cell>
          <cell r="E157" t="str">
            <v>المناهج وطرق التدريس</v>
          </cell>
          <cell r="F157" t="str">
            <v>كرة اليد</v>
          </cell>
        </row>
        <row r="158">
          <cell r="C158" t="str">
            <v>ايهاب خيرى هلال موسى</v>
          </cell>
          <cell r="D158" t="str">
            <v>ايهاب خيرى هلال موسىالمناهج وطرق التدريس</v>
          </cell>
          <cell r="E158" t="str">
            <v>المناهج وطرق التدريس</v>
          </cell>
          <cell r="F158" t="str">
            <v>كرة القدم</v>
          </cell>
        </row>
        <row r="159">
          <cell r="C159" t="str">
            <v>ايهاب سليمان سعد محمد سليمان</v>
          </cell>
          <cell r="D159" t="str">
            <v>ايهاب سليمان سعد محمد سليمانالمناهج وطرق التدريس</v>
          </cell>
          <cell r="E159" t="str">
            <v>المناهج وطرق التدريس</v>
          </cell>
          <cell r="F159" t="str">
            <v>العاب مضرب</v>
          </cell>
        </row>
        <row r="160">
          <cell r="C160" t="str">
            <v>ايهاب عبد العاطى محمود ابراهيم</v>
          </cell>
          <cell r="D160" t="str">
            <v>ايهاب عبد العاطى محمود ابراهيمالمناهج وطرق التدريس</v>
          </cell>
          <cell r="E160" t="str">
            <v>المناهج وطرق التدريس</v>
          </cell>
          <cell r="F160" t="str">
            <v>كرة اليد</v>
          </cell>
        </row>
        <row r="161">
          <cell r="C161" t="str">
            <v>ايوب عبد الموجود عبد الله عبد الشافى</v>
          </cell>
          <cell r="D161" t="str">
            <v>ايوب عبد الموجود عبد الله عبد الشافىالمناهج وطرق التدريس</v>
          </cell>
          <cell r="E161" t="str">
            <v>المناهج وطرق التدريس</v>
          </cell>
          <cell r="F161" t="str">
            <v>كرة اليد</v>
          </cell>
        </row>
        <row r="162">
          <cell r="C162" t="str">
            <v>ايوب عبد المولى عطيه سليمان عطيه</v>
          </cell>
          <cell r="D162" t="str">
            <v>ايوب عبد المولى عطيه سليمان عطيهالمناهج وطرق التدريس</v>
          </cell>
          <cell r="E162" t="str">
            <v>المناهج وطرق التدريس</v>
          </cell>
          <cell r="F162" t="str">
            <v>كرة اليد</v>
          </cell>
        </row>
        <row r="163">
          <cell r="C163" t="str">
            <v>ايوب عثمان عبد الهادى عثمان</v>
          </cell>
          <cell r="D163" t="str">
            <v>ايوب عثمان عبد الهادى عثمانالمناهج وطرق التدريس</v>
          </cell>
          <cell r="E163" t="str">
            <v>المناهج وطرق التدريس</v>
          </cell>
          <cell r="F163" t="str">
            <v>كرة اليد</v>
          </cell>
        </row>
        <row r="164">
          <cell r="C164" t="str">
            <v>بدر عبد الفتاح ابراهيم جاد الحق ايوب</v>
          </cell>
          <cell r="D164" t="str">
            <v>بدر عبد الفتاح ابراهيم جاد الحق ايوبالمناهج وطرق التدريس</v>
          </cell>
          <cell r="E164" t="str">
            <v>المناهج وطرق التدريس</v>
          </cell>
          <cell r="F164" t="str">
            <v>كرة القدم</v>
          </cell>
        </row>
        <row r="165">
          <cell r="C165" t="str">
            <v>براء على محمد محمد</v>
          </cell>
          <cell r="D165" t="str">
            <v>براء على محمد محمدالمناهج وطرق التدريس</v>
          </cell>
          <cell r="E165" t="str">
            <v>المناهج وطرق التدريس</v>
          </cell>
          <cell r="F165" t="str">
            <v>كرة اليد</v>
          </cell>
        </row>
        <row r="166">
          <cell r="C166" t="str">
            <v>بركات عبد الموجود ابراهيم شعلان</v>
          </cell>
          <cell r="D166" t="str">
            <v>بركات عبد الموجود ابراهيم شعلانالمناهج وطرق التدريس</v>
          </cell>
          <cell r="E166" t="str">
            <v>المناهج وطرق التدريس</v>
          </cell>
          <cell r="F166" t="str">
            <v>كرة اليد</v>
          </cell>
        </row>
        <row r="167">
          <cell r="C167" t="str">
            <v>بسام عبد الرحمن فتحى حسن ريان</v>
          </cell>
          <cell r="D167" t="str">
            <v>بسام عبد الرحمن فتحى حسن ريانالمناهج وطرق التدريس</v>
          </cell>
          <cell r="E167" t="str">
            <v>المناهج وطرق التدريس</v>
          </cell>
          <cell r="F167" t="str">
            <v>كرة القدم</v>
          </cell>
        </row>
        <row r="168">
          <cell r="C168" t="str">
            <v>بلال نبيل احمد عوض رسلان</v>
          </cell>
          <cell r="D168" t="str">
            <v>بلال نبيل احمد عوض رسلانالمناهج وطرق التدريس</v>
          </cell>
          <cell r="E168" t="str">
            <v>المناهج وطرق التدريس</v>
          </cell>
          <cell r="F168" t="str">
            <v>كرة اليد</v>
          </cell>
        </row>
        <row r="169">
          <cell r="C169" t="str">
            <v>بهاء محمد محمود بسطامى</v>
          </cell>
          <cell r="D169" t="str">
            <v>بهاء محمد محمود بسطامىالمناهج وطرق التدريس</v>
          </cell>
          <cell r="E169" t="str">
            <v>المناهج وطرق التدريس</v>
          </cell>
          <cell r="F169" t="str">
            <v>كرة اليد</v>
          </cell>
        </row>
        <row r="170">
          <cell r="C170" t="str">
            <v>جمال سيد احمد جمال سيد احمد</v>
          </cell>
          <cell r="D170" t="str">
            <v>جمال سيد احمد جمال سيد احمدالمناهج وطرق التدريس</v>
          </cell>
          <cell r="E170" t="str">
            <v>المناهج وطرق التدريس</v>
          </cell>
          <cell r="F170" t="str">
            <v>كرة اليد</v>
          </cell>
        </row>
        <row r="171">
          <cell r="C171" t="str">
            <v>جمعه رضا جمعه ابراهيم</v>
          </cell>
          <cell r="D171" t="str">
            <v>جمعه رضا جمعه ابراهيمالمناهج وطرق التدريس</v>
          </cell>
          <cell r="E171" t="str">
            <v>المناهج وطرق التدريس</v>
          </cell>
          <cell r="F171" t="str">
            <v>كرة القدم</v>
          </cell>
        </row>
        <row r="172">
          <cell r="C172" t="str">
            <v>حاتم رضا محمد محمد</v>
          </cell>
          <cell r="D172" t="str">
            <v>حاتم رضا محمد محمدالمناهج وطرق التدريس</v>
          </cell>
          <cell r="E172" t="str">
            <v>المناهج وطرق التدريس</v>
          </cell>
          <cell r="F172" t="str">
            <v>كرة اليد</v>
          </cell>
        </row>
        <row r="173">
          <cell r="C173" t="str">
            <v>حامد على حامد عبد الحميد وزه</v>
          </cell>
          <cell r="D173" t="str">
            <v>حامد على حامد عبد الحميد وزهالمناهج وطرق التدريس</v>
          </cell>
          <cell r="E173" t="str">
            <v>المناهج وطرق التدريس</v>
          </cell>
          <cell r="F173" t="str">
            <v>العاب مضرب</v>
          </cell>
        </row>
        <row r="174">
          <cell r="C174" t="str">
            <v>حسام الامير كامل محمود</v>
          </cell>
          <cell r="D174" t="str">
            <v>حسام الامير كامل محمودالمناهج وطرق التدريس</v>
          </cell>
          <cell r="E174" t="str">
            <v>المناهج وطرق التدريس</v>
          </cell>
          <cell r="F174" t="str">
            <v>كرة القدم</v>
          </cell>
        </row>
        <row r="175">
          <cell r="C175" t="str">
            <v>حسام السيد عبد الله عبد القادر</v>
          </cell>
          <cell r="D175" t="str">
            <v>حسام السيد عبد الله عبد القادرالمناهج وطرق التدريس</v>
          </cell>
          <cell r="E175" t="str">
            <v>المناهج وطرق التدريس</v>
          </cell>
          <cell r="F175" t="str">
            <v>العاب مضرب</v>
          </cell>
        </row>
        <row r="176">
          <cell r="C176" t="str">
            <v>حسام جابر محمد عبد العزيز</v>
          </cell>
          <cell r="D176" t="str">
            <v>حسام جابر محمد عبد العزيزالمناهج وطرق التدريس</v>
          </cell>
          <cell r="E176" t="str">
            <v>المناهج وطرق التدريس</v>
          </cell>
          <cell r="F176" t="str">
            <v>كرة اليد</v>
          </cell>
        </row>
        <row r="177">
          <cell r="C177" t="str">
            <v>حسام خالد احمد السيد مرعى</v>
          </cell>
          <cell r="D177" t="str">
            <v>حسام خالد احمد السيد مرعىالمناهج وطرق التدريس</v>
          </cell>
          <cell r="E177" t="str">
            <v>المناهج وطرق التدريس</v>
          </cell>
          <cell r="F177" t="str">
            <v>كرة اليد</v>
          </cell>
        </row>
        <row r="178">
          <cell r="C178" t="str">
            <v>حسام سيد شعبان عبد الله</v>
          </cell>
          <cell r="D178" t="str">
            <v>حسام سيد شعبان عبد اللهالمناهج وطرق التدريس</v>
          </cell>
          <cell r="E178" t="str">
            <v>المناهج وطرق التدريس</v>
          </cell>
          <cell r="F178" t="str">
            <v>العاب مضرب</v>
          </cell>
        </row>
        <row r="179">
          <cell r="C179" t="str">
            <v>حسام نصر ابراهيم محمد</v>
          </cell>
          <cell r="D179" t="str">
            <v>حسام نصر ابراهيم محمدالمناهج وطرق التدريس</v>
          </cell>
          <cell r="E179" t="str">
            <v>المناهج وطرق التدريس</v>
          </cell>
          <cell r="F179" t="str">
            <v>كرة اليد</v>
          </cell>
        </row>
        <row r="180">
          <cell r="C180" t="str">
            <v>حسن الحسين عبد الكريم محمد محمد</v>
          </cell>
          <cell r="D180" t="str">
            <v>حسن الحسين عبد الكريم محمد محمدالمناهج وطرق التدريس</v>
          </cell>
          <cell r="E180" t="str">
            <v>المناهج وطرق التدريس</v>
          </cell>
          <cell r="F180" t="str">
            <v>كرة اليد</v>
          </cell>
        </row>
        <row r="181">
          <cell r="C181" t="str">
            <v>حسن السيد محمد محمود</v>
          </cell>
          <cell r="D181" t="str">
            <v>حسن السيد محمد محمودالمناهج وطرق التدريس</v>
          </cell>
          <cell r="E181" t="str">
            <v>المناهج وطرق التدريس</v>
          </cell>
          <cell r="F181" t="str">
            <v>العاب مضرب</v>
          </cell>
        </row>
        <row r="182">
          <cell r="C182" t="str">
            <v>حسن عاطف عبد اللطيف محمد</v>
          </cell>
          <cell r="D182" t="str">
            <v>حسن عاطف عبد اللطيف محمدالمناهج وطرق التدريس</v>
          </cell>
          <cell r="E182" t="str">
            <v>المناهج وطرق التدريس</v>
          </cell>
          <cell r="F182" t="str">
            <v>كرة اليد</v>
          </cell>
        </row>
        <row r="183">
          <cell r="C183" t="str">
            <v>حسن محمود عبد الحميد محمد</v>
          </cell>
          <cell r="D183" t="str">
            <v>حسن محمود عبد الحميد محمدالمناهج وطرق التدريس</v>
          </cell>
          <cell r="E183" t="str">
            <v>المناهج وطرق التدريس</v>
          </cell>
          <cell r="F183" t="str">
            <v>كرة اليد</v>
          </cell>
        </row>
        <row r="184">
          <cell r="C184" t="str">
            <v>حسن منتصر حسن محمد</v>
          </cell>
          <cell r="D184" t="str">
            <v>حسن منتصر حسن محمدالمناهج وطرق التدريس</v>
          </cell>
          <cell r="E184" t="str">
            <v>المناهج وطرق التدريس</v>
          </cell>
          <cell r="F184" t="str">
            <v>كرة اليد</v>
          </cell>
        </row>
        <row r="185">
          <cell r="C185" t="str">
            <v>حسن نبيل عبد الجواد احمد جندى</v>
          </cell>
          <cell r="D185" t="str">
            <v>حسن نبيل عبد الجواد احمد جندىالمناهج وطرق التدريس</v>
          </cell>
          <cell r="E185" t="str">
            <v>المناهج وطرق التدريس</v>
          </cell>
          <cell r="F185" t="str">
            <v>كرة اليد</v>
          </cell>
        </row>
        <row r="186">
          <cell r="C186" t="str">
            <v>حسين احمد السيد محمد</v>
          </cell>
          <cell r="D186" t="str">
            <v>حسين احمد السيد محمدالمناهج وطرق التدريس</v>
          </cell>
          <cell r="E186" t="str">
            <v>المناهج وطرق التدريس</v>
          </cell>
          <cell r="F186" t="str">
            <v/>
          </cell>
        </row>
        <row r="187">
          <cell r="C187" t="str">
            <v>حسين السعيد محمد سليمان احمد</v>
          </cell>
          <cell r="D187" t="str">
            <v>حسين السعيد محمد سليمان احمدالمناهج وطرق التدريس</v>
          </cell>
          <cell r="E187" t="str">
            <v>المناهج وطرق التدريس</v>
          </cell>
          <cell r="F187" t="str">
            <v>كرة اليد</v>
          </cell>
        </row>
        <row r="188">
          <cell r="C188" t="str">
            <v>حسين محمد صالح عبد الحميد</v>
          </cell>
          <cell r="D188" t="str">
            <v>حسين محمد صالح عبد الحميدالمناهج وطرق التدريس</v>
          </cell>
          <cell r="E188" t="str">
            <v>المناهج وطرق التدريس</v>
          </cell>
          <cell r="F188" t="str">
            <v>العاب مضرب</v>
          </cell>
        </row>
        <row r="189">
          <cell r="C189" t="str">
            <v>حسين محمود حسين على</v>
          </cell>
          <cell r="D189" t="str">
            <v>حسين محمود حسين علىالمناهج وطرق التدريس</v>
          </cell>
          <cell r="E189" t="str">
            <v>المناهج وطرق التدريس</v>
          </cell>
          <cell r="F189" t="str">
            <v>كرة القدم</v>
          </cell>
        </row>
        <row r="190">
          <cell r="C190" t="str">
            <v>حلمى رشاد محمد حلمى ابراهيم</v>
          </cell>
          <cell r="D190" t="str">
            <v>حلمى رشاد محمد حلمى ابراهيمالمناهج وطرق التدريس</v>
          </cell>
          <cell r="E190" t="str">
            <v>المناهج وطرق التدريس</v>
          </cell>
          <cell r="F190" t="str">
            <v>كرة الطائرة</v>
          </cell>
        </row>
        <row r="191">
          <cell r="C191" t="str">
            <v>حماده علوانى عطا ابراهيم</v>
          </cell>
          <cell r="D191" t="str">
            <v>حماده علوانى عطا ابراهيمالمناهج وطرق التدريس</v>
          </cell>
          <cell r="E191" t="str">
            <v>المناهج وطرق التدريس</v>
          </cell>
          <cell r="F191" t="str">
            <v>كرة اليد</v>
          </cell>
        </row>
        <row r="192">
          <cell r="C192" t="str">
            <v>حماده على محمد محمود</v>
          </cell>
          <cell r="D192" t="str">
            <v>حماده على محمد محمودالمناهج وطرق التدريس</v>
          </cell>
          <cell r="E192" t="str">
            <v>المناهج وطرق التدريس</v>
          </cell>
          <cell r="F192" t="str">
            <v>كرة الطائرة</v>
          </cell>
        </row>
        <row r="193">
          <cell r="C193" t="str">
            <v>حماده قاسم خير الله عبد السلام</v>
          </cell>
          <cell r="D193" t="str">
            <v>حماده قاسم خير الله عبد السلامالمناهج وطرق التدريس</v>
          </cell>
          <cell r="E193" t="str">
            <v>المناهج وطرق التدريس</v>
          </cell>
          <cell r="F193" t="str">
            <v>كرة اليد</v>
          </cell>
        </row>
        <row r="194">
          <cell r="C194" t="str">
            <v>حمدى عبد الظاهر فرج ابو داود</v>
          </cell>
          <cell r="D194" t="str">
            <v>حمدى عبد الظاهر فرج ابو داودالمناهج وطرق التدريس</v>
          </cell>
          <cell r="E194" t="str">
            <v>المناهج وطرق التدريس</v>
          </cell>
          <cell r="F194" t="str">
            <v>كرة اليد</v>
          </cell>
        </row>
        <row r="195">
          <cell r="C195" t="str">
            <v>خالد جاد محمد محمد</v>
          </cell>
          <cell r="D195" t="str">
            <v>خالد جاد محمد محمدالمناهج وطرق التدريس</v>
          </cell>
          <cell r="E195" t="str">
            <v>المناهج وطرق التدريس</v>
          </cell>
          <cell r="F195" t="str">
            <v>كرة الطائرة</v>
          </cell>
        </row>
        <row r="196">
          <cell r="C196" t="str">
            <v>خالد حسنى احمد حماد</v>
          </cell>
          <cell r="D196" t="str">
            <v>خالد حسنى احمد حمادالمناهج وطرق التدريس</v>
          </cell>
          <cell r="E196" t="str">
            <v>المناهج وطرق التدريس</v>
          </cell>
          <cell r="F196" t="str">
            <v>كرة الطائرة</v>
          </cell>
        </row>
        <row r="197">
          <cell r="C197" t="str">
            <v>خالد صالح حسن محمد علام</v>
          </cell>
          <cell r="D197" t="str">
            <v>خالد صالح حسن محمد علامالمناهج وطرق التدريس</v>
          </cell>
          <cell r="E197" t="str">
            <v>المناهج وطرق التدريس</v>
          </cell>
          <cell r="F197" t="str">
            <v>العاب مضرب</v>
          </cell>
        </row>
        <row r="198">
          <cell r="C198" t="str">
            <v>خالد يحى محمد صلاح الدين عبد الفتاح الجمل</v>
          </cell>
          <cell r="D198" t="str">
            <v>خالد يحى محمد صلاح الدين عبد الفتاح الجملالمناهج وطرق التدريس</v>
          </cell>
          <cell r="E198" t="str">
            <v>المناهج وطرق التدريس</v>
          </cell>
          <cell r="F198" t="str">
            <v>كرة اليد</v>
          </cell>
        </row>
        <row r="199">
          <cell r="C199" t="str">
            <v>ربيع احمد على محمد</v>
          </cell>
          <cell r="D199" t="str">
            <v>ربيع احمد على محمدالمناهج وطرق التدريس</v>
          </cell>
          <cell r="E199" t="str">
            <v>المناهج وطرق التدريس</v>
          </cell>
          <cell r="F199" t="str">
            <v>كرة اليد</v>
          </cell>
        </row>
        <row r="200">
          <cell r="C200" t="str">
            <v>رضا محمد عبد الحميد محمد</v>
          </cell>
          <cell r="D200" t="str">
            <v>رضا محمد عبد الحميد محمدالمناهج وطرق التدريس</v>
          </cell>
          <cell r="E200" t="str">
            <v>المناهج وطرق التدريس</v>
          </cell>
          <cell r="F200" t="str">
            <v>كرة القدم</v>
          </cell>
        </row>
        <row r="201">
          <cell r="C201" t="str">
            <v>سامح خالد عبد المعبود على عبد الرحمن</v>
          </cell>
          <cell r="D201" t="str">
            <v>سامح خالد عبد المعبود على عبد الرحمنالمناهج وطرق التدريس</v>
          </cell>
          <cell r="E201" t="str">
            <v>المناهج وطرق التدريس</v>
          </cell>
          <cell r="F201" t="str">
            <v>كرة اليد</v>
          </cell>
        </row>
        <row r="202">
          <cell r="C202" t="str">
            <v>سعيد سعد عبد السلام حامد</v>
          </cell>
          <cell r="D202" t="str">
            <v>سعيد سعد عبد السلام حامدالمناهج وطرق التدريس</v>
          </cell>
          <cell r="E202" t="str">
            <v>المناهج وطرق التدريس</v>
          </cell>
          <cell r="F202" t="str">
            <v>كرة اليد</v>
          </cell>
        </row>
        <row r="203">
          <cell r="C203" t="str">
            <v>سلمان سيد فتحي سيد</v>
          </cell>
          <cell r="D203" t="str">
            <v>سلمان سيد فتحي سيدالمناهج وطرق التدريس</v>
          </cell>
          <cell r="E203" t="str">
            <v>المناهج وطرق التدريس</v>
          </cell>
          <cell r="F203" t="str">
            <v/>
          </cell>
        </row>
        <row r="204">
          <cell r="C204" t="str">
            <v>سلمان عبد اللاه على محمد</v>
          </cell>
          <cell r="D204" t="str">
            <v>سلمان عبد اللاه على محمدالمناهج وطرق التدريس</v>
          </cell>
          <cell r="E204" t="str">
            <v>المناهج وطرق التدريس</v>
          </cell>
          <cell r="F204" t="str">
            <v>كرة اليد</v>
          </cell>
        </row>
        <row r="205">
          <cell r="C205" t="str">
            <v>سمير محمد رشاد تونى قناوى</v>
          </cell>
          <cell r="D205" t="str">
            <v>سمير محمد رشاد تونى قناوىالمناهج وطرق التدريس</v>
          </cell>
          <cell r="E205" t="str">
            <v>المناهج وطرق التدريس</v>
          </cell>
          <cell r="F205" t="str">
            <v>كرة القدم</v>
          </cell>
        </row>
        <row r="206">
          <cell r="C206" t="str">
            <v>سنوسى عيد مبارك حفنى</v>
          </cell>
          <cell r="D206" t="str">
            <v>سنوسى عيد مبارك حفنىالمناهج وطرق التدريس</v>
          </cell>
          <cell r="E206" t="str">
            <v>المناهج وطرق التدريس</v>
          </cell>
          <cell r="F206" t="str">
            <v>كرة اليد</v>
          </cell>
        </row>
        <row r="207">
          <cell r="C207" t="str">
            <v>شريف شعبان احمد عبد الغنى</v>
          </cell>
          <cell r="D207" t="str">
            <v>شريف شعبان احمد عبد الغنىالمناهج وطرق التدريس</v>
          </cell>
          <cell r="E207" t="str">
            <v>المناهج وطرق التدريس</v>
          </cell>
          <cell r="F207" t="str">
            <v>كرة الطائرة</v>
          </cell>
        </row>
        <row r="208">
          <cell r="C208" t="str">
            <v>شريف على رجب عبود</v>
          </cell>
          <cell r="D208" t="str">
            <v>شريف على رجب عبودالمناهج وطرق التدريس</v>
          </cell>
          <cell r="E208" t="str">
            <v>المناهج وطرق التدريس</v>
          </cell>
          <cell r="F208" t="str">
            <v>كرة اليد</v>
          </cell>
        </row>
        <row r="209">
          <cell r="C209" t="str">
            <v>شمندى خليل شمندى توغان</v>
          </cell>
          <cell r="D209" t="str">
            <v>شمندى خليل شمندى توغانالمناهج وطرق التدريس</v>
          </cell>
          <cell r="E209" t="str">
            <v>المناهج وطرق التدريس</v>
          </cell>
          <cell r="F209" t="str">
            <v>كرة اليد</v>
          </cell>
        </row>
        <row r="210">
          <cell r="C210" t="str">
            <v>شهاب الدين شعبان مرسى محمد</v>
          </cell>
          <cell r="D210" t="str">
            <v>شهاب الدين شعبان مرسى محمدالمناهج وطرق التدريس</v>
          </cell>
          <cell r="E210" t="str">
            <v>المناهج وطرق التدريس</v>
          </cell>
          <cell r="F210" t="str">
            <v>كرة القدم</v>
          </cell>
        </row>
        <row r="211">
          <cell r="C211" t="str">
            <v>شهاب محمد عبد الرحمن محمد</v>
          </cell>
          <cell r="D211" t="str">
            <v>شهاب محمد عبد الرحمن محمدالمناهج وطرق التدريس</v>
          </cell>
          <cell r="E211" t="str">
            <v>المناهج وطرق التدريس</v>
          </cell>
          <cell r="F211" t="str">
            <v>كرة الطائرة</v>
          </cell>
        </row>
        <row r="212">
          <cell r="C212" t="str">
            <v>صالح عبد الحميد توفيق محمود هارون</v>
          </cell>
          <cell r="D212" t="str">
            <v>صالح عبد الحميد توفيق محمود هارونالمناهج وطرق التدريس</v>
          </cell>
          <cell r="E212" t="str">
            <v>المناهج وطرق التدريس</v>
          </cell>
          <cell r="F212" t="str">
            <v>كرة الطائرة</v>
          </cell>
        </row>
        <row r="213">
          <cell r="C213" t="str">
            <v>صبري حسين محمد صبري</v>
          </cell>
          <cell r="D213" t="str">
            <v>صبري حسين محمد صبريالمناهج وطرق التدريس</v>
          </cell>
          <cell r="E213" t="str">
            <v>المناهج وطرق التدريس</v>
          </cell>
          <cell r="F213" t="str">
            <v>قدم</v>
          </cell>
        </row>
        <row r="214">
          <cell r="C214" t="str">
            <v>صلاح احمد حسن متولى</v>
          </cell>
          <cell r="D214" t="str">
            <v>صلاح احمد حسن متولىالمناهج وطرق التدريس</v>
          </cell>
          <cell r="E214" t="str">
            <v>المناهج وطرق التدريس</v>
          </cell>
          <cell r="F214" t="str">
            <v>كرة اليد</v>
          </cell>
        </row>
        <row r="215">
          <cell r="C215" t="str">
            <v>صلاح محمد عبد الحميد احمد السيد</v>
          </cell>
          <cell r="D215" t="str">
            <v>صلاح محمد عبد الحميد احمد السيدالمناهج وطرق التدريس</v>
          </cell>
          <cell r="E215" t="str">
            <v>المناهج وطرق التدريس</v>
          </cell>
          <cell r="F215" t="str">
            <v>كرة القدم</v>
          </cell>
        </row>
        <row r="216">
          <cell r="C216" t="str">
            <v>ضياء حسن محمد السيد عطيه</v>
          </cell>
          <cell r="D216" t="str">
            <v>ضياء حسن محمد السيد عطيهالمناهج وطرق التدريس</v>
          </cell>
          <cell r="E216" t="str">
            <v>المناهج وطرق التدريس</v>
          </cell>
          <cell r="F216" t="str">
            <v>كرة الطائرة</v>
          </cell>
        </row>
        <row r="217">
          <cell r="C217" t="str">
            <v>طارق احمد محمد سقاو</v>
          </cell>
          <cell r="D217" t="str">
            <v>طارق احمد محمد سقاوالمناهج وطرق التدريس</v>
          </cell>
          <cell r="E217" t="str">
            <v>المناهج وطرق التدريس</v>
          </cell>
          <cell r="F217" t="str">
            <v>العاب مضرب</v>
          </cell>
        </row>
        <row r="218">
          <cell r="C218" t="str">
            <v>طارق محمد الصغير بكرى محمود</v>
          </cell>
          <cell r="D218" t="str">
            <v>طارق محمد الصغير بكرى محمودالمناهج وطرق التدريس</v>
          </cell>
          <cell r="E218" t="str">
            <v>المناهج وطرق التدريس</v>
          </cell>
          <cell r="F218" t="str">
            <v>العاب مضرب</v>
          </cell>
        </row>
        <row r="219">
          <cell r="C219" t="str">
            <v>طاهر ابو زيد مراد شندى</v>
          </cell>
          <cell r="D219" t="str">
            <v>طاهر ابو زيد مراد شندىالمناهج وطرق التدريس</v>
          </cell>
          <cell r="E219" t="str">
            <v>المناهج وطرق التدريس</v>
          </cell>
          <cell r="F219" t="str">
            <v>العاب مضرب</v>
          </cell>
        </row>
        <row r="220">
          <cell r="C220" t="str">
            <v>طه حسينى ابراهيم عطيه قنديل</v>
          </cell>
          <cell r="D220" t="str">
            <v>طه حسينى ابراهيم عطيه قنديلالمناهج وطرق التدريس</v>
          </cell>
          <cell r="E220" t="str">
            <v>المناهج وطرق التدريس</v>
          </cell>
          <cell r="F220" t="str">
            <v>كرة القدم</v>
          </cell>
        </row>
        <row r="221">
          <cell r="C221" t="str">
            <v>طه صابر احمد بيومى</v>
          </cell>
          <cell r="D221" t="str">
            <v>طه صابر احمد بيومىالمناهج وطرق التدريس</v>
          </cell>
          <cell r="E221" t="str">
            <v>المناهج وطرق التدريس</v>
          </cell>
          <cell r="F221" t="str">
            <v>كرة القدم</v>
          </cell>
        </row>
        <row r="222">
          <cell r="C222" t="str">
            <v>طه محمد احمد محمد</v>
          </cell>
          <cell r="D222" t="str">
            <v>طه محمد احمد محمدالمناهج وطرق التدريس</v>
          </cell>
          <cell r="E222" t="str">
            <v>المناهج وطرق التدريس</v>
          </cell>
          <cell r="F222" t="str">
            <v>كرة اليد</v>
          </cell>
        </row>
        <row r="223">
          <cell r="C223" t="str">
            <v>طه محمد عبد الجليل على</v>
          </cell>
          <cell r="D223" t="str">
            <v>طه محمد عبد الجليل علىالمناهج وطرق التدريس</v>
          </cell>
          <cell r="E223" t="str">
            <v>المناهج وطرق التدريس</v>
          </cell>
          <cell r="F223" t="str">
            <v>كرة القدم</v>
          </cell>
        </row>
        <row r="224">
          <cell r="C224" t="str">
            <v>طه نجاح طه السيد</v>
          </cell>
          <cell r="D224" t="str">
            <v>طه نجاح طه السيدالمناهج وطرق التدريس</v>
          </cell>
          <cell r="E224" t="str">
            <v>المناهج وطرق التدريس</v>
          </cell>
          <cell r="F224" t="str">
            <v>العاب مضرب</v>
          </cell>
        </row>
        <row r="225">
          <cell r="C225" t="str">
            <v>عادل حيدر محمد حسين</v>
          </cell>
          <cell r="D225" t="str">
            <v>عادل حيدر محمد حسينالمناهج وطرق التدريس</v>
          </cell>
          <cell r="E225" t="str">
            <v>المناهج وطرق التدريس</v>
          </cell>
          <cell r="F225" t="str">
            <v>كرة اليد</v>
          </cell>
        </row>
        <row r="226">
          <cell r="C226" t="str">
            <v>عادل محمد مصدق احمد محمد عبد الله الحوت</v>
          </cell>
          <cell r="D226" t="str">
            <v>عادل محمد مصدق احمد محمد عبد الله الحوتالمناهج وطرق التدريس</v>
          </cell>
          <cell r="E226" t="str">
            <v>المناهج وطرق التدريس</v>
          </cell>
          <cell r="F226" t="str">
            <v>كرة السلة</v>
          </cell>
        </row>
        <row r="227">
          <cell r="C227" t="str">
            <v>عاصم عطيه فريد عطيه البى</v>
          </cell>
          <cell r="D227" t="str">
            <v>عاصم عطيه فريد عطيه البىالمناهج وطرق التدريس</v>
          </cell>
          <cell r="E227" t="str">
            <v>المناهج وطرق التدريس</v>
          </cell>
          <cell r="F227" t="str">
            <v>كرة اليد</v>
          </cell>
        </row>
        <row r="228">
          <cell r="C228" t="str">
            <v>عاصم محمد خيرى عبد الله على مصطفى</v>
          </cell>
          <cell r="D228" t="str">
            <v>عاصم محمد خيرى عبد الله على مصطفىالمناهج وطرق التدريس</v>
          </cell>
          <cell r="E228" t="str">
            <v>المناهج وطرق التدريس</v>
          </cell>
          <cell r="F228" t="str">
            <v>كرة الطائرة</v>
          </cell>
        </row>
        <row r="229">
          <cell r="C229" t="str">
            <v>عبد الباسط شحاته محمد عبد الرحمن حوريه</v>
          </cell>
          <cell r="D229" t="str">
            <v>عبد الباسط شحاته محمد عبد الرحمن حوريهالمناهج وطرق التدريس</v>
          </cell>
          <cell r="E229" t="str">
            <v>المناهج وطرق التدريس</v>
          </cell>
          <cell r="F229" t="str">
            <v>كرة اليد</v>
          </cell>
        </row>
        <row r="230">
          <cell r="C230" t="str">
            <v>عبد الباقى عزت عبد الباقى محمد حميد</v>
          </cell>
          <cell r="D230" t="str">
            <v>عبد الباقى عزت عبد الباقى محمد حميدالمناهج وطرق التدريس</v>
          </cell>
          <cell r="E230" t="str">
            <v>المناهج وطرق التدريس</v>
          </cell>
          <cell r="F230" t="str">
            <v>كرة اليد</v>
          </cell>
        </row>
        <row r="231">
          <cell r="C231" t="str">
            <v>عبد الجواد عابدين عبد الجواد على عبد اللطيف</v>
          </cell>
          <cell r="D231" t="str">
            <v>عبد الجواد عابدين عبد الجواد على عبد اللطيفالمناهج وطرق التدريس</v>
          </cell>
          <cell r="E231" t="str">
            <v>المناهج وطرق التدريس</v>
          </cell>
          <cell r="F231" t="str">
            <v>كرة القدم</v>
          </cell>
        </row>
        <row r="232">
          <cell r="C232" t="str">
            <v>عبد الحليم محمود احمد عطيه</v>
          </cell>
          <cell r="D232" t="str">
            <v>عبد الحليم محمود احمد عطيهالمناهج وطرق التدريس</v>
          </cell>
          <cell r="E232" t="str">
            <v>المناهج وطرق التدريس</v>
          </cell>
          <cell r="F232" t="str">
            <v>كرة القدم</v>
          </cell>
        </row>
        <row r="233">
          <cell r="C233" t="str">
            <v>عبد الحليم محمود مصطفى الحنفى</v>
          </cell>
          <cell r="D233" t="str">
            <v>عبد الحليم محمود مصطفى الحنفىالمناهج وطرق التدريس</v>
          </cell>
          <cell r="E233" t="str">
            <v>المناهج وطرق التدريس</v>
          </cell>
          <cell r="F233" t="str">
            <v>كرة الطائرة</v>
          </cell>
        </row>
        <row r="234">
          <cell r="C234" t="str">
            <v>عبد الرحمن احمد النادى احمد</v>
          </cell>
          <cell r="D234" t="str">
            <v>عبد الرحمن احمد النادى احمدالمناهج وطرق التدريس</v>
          </cell>
          <cell r="E234" t="str">
            <v>المناهج وطرق التدريس</v>
          </cell>
          <cell r="F234" t="str">
            <v>كرة الطائرة</v>
          </cell>
        </row>
        <row r="235">
          <cell r="C235" t="str">
            <v>عبد الرحمن احمد عبد الفتاح محمد</v>
          </cell>
          <cell r="D235" t="str">
            <v>عبد الرحمن احمد عبد الفتاح محمدالمناهج وطرق التدريس</v>
          </cell>
          <cell r="E235" t="str">
            <v>المناهج وطرق التدريس</v>
          </cell>
          <cell r="F235" t="str">
            <v>كرة اليد</v>
          </cell>
        </row>
        <row r="236">
          <cell r="C236" t="str">
            <v>عبد الرحمن اسامه على محمد الباز</v>
          </cell>
          <cell r="D236" t="str">
            <v>عبد الرحمن اسامه على محمد البازالمناهج وطرق التدريس</v>
          </cell>
          <cell r="E236" t="str">
            <v>المناهج وطرق التدريس</v>
          </cell>
          <cell r="F236" t="str">
            <v>كرة اليد</v>
          </cell>
        </row>
        <row r="237">
          <cell r="C237" t="str">
            <v>عبد الرحمن بدرى محروص عبد الخالق</v>
          </cell>
          <cell r="D237" t="str">
            <v>عبد الرحمن بدرى محروص عبد الخالقالمناهج وطرق التدريس</v>
          </cell>
          <cell r="E237" t="str">
            <v>المناهج وطرق التدريس</v>
          </cell>
          <cell r="F237" t="str">
            <v>كرة اليد</v>
          </cell>
        </row>
        <row r="238">
          <cell r="C238" t="str">
            <v>عبد الرحمن جمال محمد سعودى</v>
          </cell>
          <cell r="D238" t="str">
            <v>عبد الرحمن جمال محمد سعودىالمناهج وطرق التدريس</v>
          </cell>
          <cell r="E238" t="str">
            <v>المناهج وطرق التدريس</v>
          </cell>
          <cell r="F238" t="str">
            <v>كرة القدم</v>
          </cell>
        </row>
        <row r="239">
          <cell r="C239" t="str">
            <v>عبد الرحمن سامح محمد محمود</v>
          </cell>
          <cell r="D239" t="str">
            <v>عبد الرحمن سامح محمد محمودالمناهج وطرق التدريس</v>
          </cell>
          <cell r="E239" t="str">
            <v>المناهج وطرق التدريس</v>
          </cell>
          <cell r="F239" t="str">
            <v>كرة اليد</v>
          </cell>
        </row>
        <row r="240">
          <cell r="C240" t="str">
            <v>عبد الرحمن صبحى عبد الخالق حسن الشعراوى</v>
          </cell>
          <cell r="D240" t="str">
            <v>عبد الرحمن صبحى عبد الخالق حسن الشعراوىالمناهج وطرق التدريس</v>
          </cell>
          <cell r="E240" t="str">
            <v>المناهج وطرق التدريس</v>
          </cell>
          <cell r="F240" t="str">
            <v>كرة القدم</v>
          </cell>
        </row>
        <row r="241">
          <cell r="C241" t="str">
            <v>عبد الرحمن صلاح عبد اللاه عمران</v>
          </cell>
          <cell r="D241" t="str">
            <v>عبد الرحمن صلاح عبد اللاه عمرانالمناهج وطرق التدريس</v>
          </cell>
          <cell r="E241" t="str">
            <v>المناهج وطرق التدريس</v>
          </cell>
          <cell r="F241" t="str">
            <v>العاب مضرب</v>
          </cell>
        </row>
        <row r="242">
          <cell r="C242" t="str">
            <v>عبد الرحمن طارق عبد العزيز السيد</v>
          </cell>
          <cell r="D242" t="str">
            <v>عبد الرحمن طارق عبد العزيز السيدالمناهج وطرق التدريس</v>
          </cell>
          <cell r="E242" t="str">
            <v>المناهج وطرق التدريس</v>
          </cell>
          <cell r="F242" t="str">
            <v>كرة القدم</v>
          </cell>
        </row>
        <row r="243">
          <cell r="C243" t="str">
            <v>عبد الرحمن عادل محمود عبد العاطى</v>
          </cell>
          <cell r="D243" t="str">
            <v>عبد الرحمن عادل محمود عبد العاطىالمناهج وطرق التدريس</v>
          </cell>
          <cell r="E243" t="str">
            <v>المناهج وطرق التدريس</v>
          </cell>
          <cell r="F243" t="str">
            <v>كرة اليد</v>
          </cell>
        </row>
        <row r="244">
          <cell r="C244" t="str">
            <v>عبد الرحمن عبد الباسط احمد حسن</v>
          </cell>
          <cell r="D244" t="str">
            <v>عبد الرحمن عبد الباسط احمد حسنالمناهج وطرق التدريس</v>
          </cell>
          <cell r="E244" t="str">
            <v>المناهج وطرق التدريس</v>
          </cell>
          <cell r="F244" t="str">
            <v>كرة القدم</v>
          </cell>
        </row>
        <row r="245">
          <cell r="C245" t="str">
            <v>عبد الرحمن عبد الله محمد حسن</v>
          </cell>
          <cell r="D245" t="str">
            <v>عبد الرحمن عبد الله محمد حسنالمناهج وطرق التدريس</v>
          </cell>
          <cell r="E245" t="str">
            <v>المناهج وطرق التدريس</v>
          </cell>
          <cell r="F245" t="str">
            <v>العاب مضرب</v>
          </cell>
        </row>
        <row r="246">
          <cell r="C246" t="str">
            <v>عبد الرحمن على ابراهيم احمد</v>
          </cell>
          <cell r="D246" t="str">
            <v>عبد الرحمن على ابراهيم احمدالمناهج وطرق التدريس</v>
          </cell>
          <cell r="E246" t="str">
            <v>المناهج وطرق التدريس</v>
          </cell>
          <cell r="F246" t="str">
            <v>العاب مضرب</v>
          </cell>
        </row>
        <row r="247">
          <cell r="C247" t="str">
            <v>عبد الرحمن على عبود سيد</v>
          </cell>
          <cell r="D247" t="str">
            <v>عبد الرحمن على عبود سيدالمناهج وطرق التدريس</v>
          </cell>
          <cell r="E247" t="str">
            <v>المناهج وطرق التدريس</v>
          </cell>
          <cell r="F247" t="str">
            <v>كرة السلة</v>
          </cell>
        </row>
        <row r="248">
          <cell r="C248" t="str">
            <v>عبد الرحمن عماد يوسف عبد الرحمن</v>
          </cell>
          <cell r="D248" t="str">
            <v>عبد الرحمن عماد يوسف عبد الرحمنالمناهج وطرق التدريس</v>
          </cell>
          <cell r="E248" t="str">
            <v>المناهج وطرق التدريس</v>
          </cell>
          <cell r="F248" t="str">
            <v>كرة الطائرة</v>
          </cell>
        </row>
        <row r="249">
          <cell r="C249" t="str">
            <v>عبد الرحمن ماهرابو الفضل على</v>
          </cell>
          <cell r="D249" t="str">
            <v>عبد الرحمن ماهرابو الفضل علىالمناهج وطرق التدريس</v>
          </cell>
          <cell r="E249" t="str">
            <v>المناهج وطرق التدريس</v>
          </cell>
          <cell r="F249" t="str">
            <v>كرة اليد</v>
          </cell>
        </row>
        <row r="250">
          <cell r="C250" t="str">
            <v>عبد الرحمن محمد عبد العظيم عبد الجواد</v>
          </cell>
          <cell r="D250" t="str">
            <v>عبد الرحمن محمد عبد العظيم عبد الجوادالمناهج وطرق التدريس</v>
          </cell>
          <cell r="E250" t="str">
            <v>المناهج وطرق التدريس</v>
          </cell>
          <cell r="F250" t="str">
            <v>كرة الطائرة</v>
          </cell>
        </row>
        <row r="251">
          <cell r="C251" t="str">
            <v>عبد الرحمن محمد عطيه السيد النجار</v>
          </cell>
          <cell r="D251" t="str">
            <v>عبد الرحمن محمد عطيه السيد النجارالمناهج وطرق التدريس</v>
          </cell>
          <cell r="E251" t="str">
            <v>المناهج وطرق التدريس</v>
          </cell>
          <cell r="F251" t="str">
            <v>كرة الطائرة</v>
          </cell>
        </row>
        <row r="252">
          <cell r="C252" t="str">
            <v>عبد الرحمن محمد كامل محمد</v>
          </cell>
          <cell r="D252" t="str">
            <v>عبد الرحمن محمد كامل محمدالمناهج وطرق التدريس</v>
          </cell>
          <cell r="E252" t="str">
            <v>المناهج وطرق التدريس</v>
          </cell>
          <cell r="F252" t="str">
            <v>كرة اليد</v>
          </cell>
        </row>
        <row r="253">
          <cell r="C253" t="str">
            <v>عبد الرحمن مختار محمود الازهرى</v>
          </cell>
          <cell r="D253" t="str">
            <v>عبد الرحمن مختار محمود الازهرىالمناهج وطرق التدريس</v>
          </cell>
          <cell r="E253" t="str">
            <v>المناهج وطرق التدريس</v>
          </cell>
          <cell r="F253" t="str">
            <v>كرة القدم</v>
          </cell>
        </row>
        <row r="254">
          <cell r="C254" t="str">
            <v>عبد الرحمن مصطفى محمد اسماعيل عبد الحى</v>
          </cell>
          <cell r="D254" t="str">
            <v>عبد الرحمن مصطفى محمد اسماعيل عبد الحىالمناهج وطرق التدريس</v>
          </cell>
          <cell r="E254" t="str">
            <v>المناهج وطرق التدريس</v>
          </cell>
          <cell r="F254" t="str">
            <v>كرة اليد</v>
          </cell>
        </row>
        <row r="255">
          <cell r="C255" t="str">
            <v>عبد الرحمن هانى جمعه احمد</v>
          </cell>
          <cell r="D255" t="str">
            <v>عبد الرحمن هانى جمعه احمدالمناهج وطرق التدريس</v>
          </cell>
          <cell r="E255" t="str">
            <v>المناهج وطرق التدريس</v>
          </cell>
          <cell r="F255" t="str">
            <v>كرة الطائرة</v>
          </cell>
        </row>
        <row r="256">
          <cell r="C256" t="str">
            <v>عبد الرحمن هشام احمد محمد يوسف</v>
          </cell>
          <cell r="D256" t="str">
            <v>عبد الرحمن هشام احمد محمد يوسفالمناهج وطرق التدريس</v>
          </cell>
          <cell r="E256" t="str">
            <v>المناهج وطرق التدريس</v>
          </cell>
          <cell r="F256" t="str">
            <v>كرة القدم</v>
          </cell>
        </row>
        <row r="257">
          <cell r="C257" t="str">
            <v>عبد السلام احمد عبد السلام محمد</v>
          </cell>
          <cell r="D257" t="str">
            <v>عبد السلام احمد عبد السلام محمدالمناهج وطرق التدريس</v>
          </cell>
          <cell r="E257" t="str">
            <v>المناهج وطرق التدريس</v>
          </cell>
          <cell r="F257" t="str">
            <v>كرة الطائرة</v>
          </cell>
        </row>
        <row r="258">
          <cell r="C258" t="str">
            <v>عبد العزيز حسن عمر محمود</v>
          </cell>
          <cell r="D258" t="str">
            <v>عبد العزيز حسن عمر محمودالمناهج وطرق التدريس</v>
          </cell>
          <cell r="E258" t="str">
            <v>المناهج وطرق التدريس</v>
          </cell>
          <cell r="F258" t="str">
            <v>كرة القدم</v>
          </cell>
        </row>
        <row r="259">
          <cell r="C259" t="str">
            <v>عبد العزيز عادل عبد العزيز حسين</v>
          </cell>
          <cell r="D259" t="str">
            <v>عبد العزيز عادل عبد العزيز حسينالمناهج وطرق التدريس</v>
          </cell>
          <cell r="E259" t="str">
            <v>المناهج وطرق التدريس</v>
          </cell>
          <cell r="F259" t="str">
            <v>كرة القدم</v>
          </cell>
        </row>
        <row r="260">
          <cell r="C260" t="str">
            <v>عبد الغفار سامى عبد الغفار محمد ندا</v>
          </cell>
          <cell r="D260" t="str">
            <v>عبد الغفار سامى عبد الغفار محمد نداالمناهج وطرق التدريس</v>
          </cell>
          <cell r="E260" t="str">
            <v>المناهج وطرق التدريس</v>
          </cell>
          <cell r="F260" t="str">
            <v>كرة القدم</v>
          </cell>
        </row>
        <row r="261">
          <cell r="C261" t="str">
            <v>عبد الفتاح الامير احمد عامر</v>
          </cell>
          <cell r="D261" t="str">
            <v>عبد الفتاح الامير احمد عامرالمناهج وطرق التدريس</v>
          </cell>
          <cell r="E261" t="str">
            <v>المناهج وطرق التدريس</v>
          </cell>
          <cell r="F261" t="str">
            <v>كرة القدم</v>
          </cell>
        </row>
        <row r="262">
          <cell r="C262" t="str">
            <v>عبد الفتاح جمعه عبد الفتاح ابو هيف</v>
          </cell>
          <cell r="D262" t="str">
            <v>عبد الفتاح جمعه عبد الفتاح ابو هيفالمناهج وطرق التدريس</v>
          </cell>
          <cell r="E262" t="str">
            <v>المناهج وطرق التدريس</v>
          </cell>
          <cell r="F262" t="str">
            <v>كرة القدم</v>
          </cell>
        </row>
        <row r="263">
          <cell r="C263" t="str">
            <v>عبد الفتاح وزيرى عبد الفتاح وزيرى</v>
          </cell>
          <cell r="D263" t="str">
            <v>عبد الفتاح وزيرى عبد الفتاح وزيرىالمناهج وطرق التدريس</v>
          </cell>
          <cell r="E263" t="str">
            <v>المناهج وطرق التدريس</v>
          </cell>
          <cell r="F263" t="str">
            <v>كرة اليد</v>
          </cell>
        </row>
        <row r="264">
          <cell r="C264" t="str">
            <v>عبد القادر السيد عبد القادر محمود على</v>
          </cell>
          <cell r="D264" t="str">
            <v>عبد القادر السيد عبد القادر محمود علىالمناهج وطرق التدريس</v>
          </cell>
          <cell r="E264" t="str">
            <v>المناهج وطرق التدريس</v>
          </cell>
          <cell r="F264" t="str">
            <v>كرة القدم</v>
          </cell>
        </row>
        <row r="265">
          <cell r="C265" t="str">
            <v>عبد الكريم احمد عبد الكريم احمد</v>
          </cell>
          <cell r="D265" t="str">
            <v>عبد الكريم احمد عبد الكريم احمدالمناهج وطرق التدريس</v>
          </cell>
          <cell r="E265" t="str">
            <v>المناهج وطرق التدريس</v>
          </cell>
          <cell r="F265" t="str">
            <v>كرة القدم</v>
          </cell>
        </row>
        <row r="266">
          <cell r="C266" t="str">
            <v>عبد اللاه حسان عبد الله احمد</v>
          </cell>
          <cell r="D266" t="str">
            <v>عبد اللاه حسان عبد الله احمدالمناهج وطرق التدريس</v>
          </cell>
          <cell r="E266" t="str">
            <v>المناهج وطرق التدريس</v>
          </cell>
          <cell r="F266" t="str">
            <v>العاب مضرب</v>
          </cell>
        </row>
        <row r="267">
          <cell r="C267" t="str">
            <v>عبد اللطيف لدهم عبد اللطيف عمران</v>
          </cell>
          <cell r="D267" t="str">
            <v>عبد اللطيف لدهم عبد اللطيف عمرانالمناهج وطرق التدريس</v>
          </cell>
          <cell r="E267" t="str">
            <v>المناهج وطرق التدريس</v>
          </cell>
          <cell r="F267" t="str">
            <v>كرة القدم</v>
          </cell>
        </row>
        <row r="268">
          <cell r="C268" t="str">
            <v>عبد الله ابراهيم محمد محمد رضوان</v>
          </cell>
          <cell r="D268" t="str">
            <v>عبد الله ابراهيم محمد محمد رضوانالمناهج وطرق التدريس</v>
          </cell>
          <cell r="E268" t="str">
            <v>المناهج وطرق التدريس</v>
          </cell>
          <cell r="F268" t="str">
            <v>كرة اليد</v>
          </cell>
        </row>
        <row r="269">
          <cell r="C269" t="str">
            <v>عبد الله احمد عبد الرحمن زيدان</v>
          </cell>
          <cell r="D269" t="str">
            <v>عبد الله احمد عبد الرحمن زيدانالمناهج وطرق التدريس</v>
          </cell>
          <cell r="E269" t="str">
            <v>المناهج وطرق التدريس</v>
          </cell>
          <cell r="F269" t="str">
            <v>كرة القدم</v>
          </cell>
        </row>
        <row r="270">
          <cell r="C270" t="str">
            <v>عبد الله احمد عبد الله احمد ابراهيم</v>
          </cell>
          <cell r="D270" t="str">
            <v>عبد الله احمد عبد الله احمد ابراهيمالمناهج وطرق التدريس</v>
          </cell>
          <cell r="E270" t="str">
            <v>المناهج وطرق التدريس</v>
          </cell>
          <cell r="F270" t="str">
            <v>كرة السلة</v>
          </cell>
        </row>
        <row r="271">
          <cell r="C271" t="str">
            <v>عبد الله اسامه عبد الخالق محمد ابو العز</v>
          </cell>
          <cell r="D271" t="str">
            <v>عبد الله اسامه عبد الخالق محمد ابو العزالمناهج وطرق التدريس</v>
          </cell>
          <cell r="E271" t="str">
            <v>المناهج وطرق التدريس</v>
          </cell>
          <cell r="F271" t="str">
            <v>كرة الطائرة</v>
          </cell>
        </row>
        <row r="272">
          <cell r="C272" t="str">
            <v>عبد الله الشاذلى على الخصوصى</v>
          </cell>
          <cell r="D272" t="str">
            <v>عبد الله الشاذلى على الخصوصىالمناهج وطرق التدريس</v>
          </cell>
          <cell r="E272" t="str">
            <v>المناهج وطرق التدريس</v>
          </cell>
          <cell r="F272" t="str">
            <v>كرة القدم</v>
          </cell>
        </row>
        <row r="273">
          <cell r="C273" t="str">
            <v>عبد الله جمال السيد محمد سعد</v>
          </cell>
          <cell r="D273" t="str">
            <v>عبد الله جمال السيد محمد سعدالمناهج وطرق التدريس</v>
          </cell>
          <cell r="E273" t="str">
            <v>المناهج وطرق التدريس</v>
          </cell>
          <cell r="F273" t="str">
            <v>كرة اليد</v>
          </cell>
        </row>
        <row r="274">
          <cell r="C274" t="str">
            <v>عبد الله حسين احمد يونس</v>
          </cell>
          <cell r="D274" t="str">
            <v>عبد الله حسين احمد يونسالمناهج وطرق التدريس</v>
          </cell>
          <cell r="E274" t="str">
            <v>المناهج وطرق التدريس</v>
          </cell>
          <cell r="F274" t="str">
            <v>كرة اليد</v>
          </cell>
        </row>
        <row r="275">
          <cell r="C275" t="str">
            <v>عبد الله سعيد عبد الله عماره</v>
          </cell>
          <cell r="D275" t="str">
            <v>عبد الله سعيد عبد الله عمارهالمناهج وطرق التدريس</v>
          </cell>
          <cell r="E275" t="str">
            <v>المناهج وطرق التدريس</v>
          </cell>
          <cell r="F275" t="str">
            <v>كرة السلة</v>
          </cell>
        </row>
        <row r="276">
          <cell r="C276" t="str">
            <v>عبد الله عرندس سالم جاب الله</v>
          </cell>
          <cell r="D276" t="str">
            <v>عبد الله عرندس سالم جاب اللهالمناهج وطرق التدريس</v>
          </cell>
          <cell r="E276" t="str">
            <v>المناهج وطرق التدريس</v>
          </cell>
          <cell r="F276" t="str">
            <v>العاب مضرب</v>
          </cell>
        </row>
        <row r="277">
          <cell r="C277" t="str">
            <v>عبد الله على عبد الله عبد العظيم</v>
          </cell>
          <cell r="D277" t="str">
            <v>عبد الله على عبد الله عبد العظيمالمناهج وطرق التدريس</v>
          </cell>
          <cell r="E277" t="str">
            <v>المناهج وطرق التدريس</v>
          </cell>
          <cell r="F277" t="str">
            <v>كرة القدم</v>
          </cell>
        </row>
        <row r="278">
          <cell r="C278" t="str">
            <v>عبد الله عماد يوسف محمد يوسف</v>
          </cell>
          <cell r="D278" t="str">
            <v>عبد الله عماد يوسف محمد يوسفالمناهج وطرق التدريس</v>
          </cell>
          <cell r="E278" t="str">
            <v>المناهج وطرق التدريس</v>
          </cell>
          <cell r="F278" t="str">
            <v>كرة القدم</v>
          </cell>
        </row>
        <row r="279">
          <cell r="C279" t="str">
            <v>عبد الله عمر اسماعيل محمد</v>
          </cell>
          <cell r="D279" t="str">
            <v>عبد الله عمر اسماعيل محمدالمناهج وطرق التدريس</v>
          </cell>
          <cell r="E279" t="str">
            <v>المناهج وطرق التدريس</v>
          </cell>
          <cell r="F279" t="str">
            <v>العاب مضرب</v>
          </cell>
        </row>
        <row r="280">
          <cell r="C280" t="str">
            <v>عبد الله محمد انور الميهى</v>
          </cell>
          <cell r="D280" t="str">
            <v>عبد الله محمد انور الميهىالمناهج وطرق التدريس</v>
          </cell>
          <cell r="E280" t="str">
            <v>المناهج وطرق التدريس</v>
          </cell>
          <cell r="F280" t="str">
            <v>العاب مضرب</v>
          </cell>
        </row>
        <row r="281">
          <cell r="C281" t="str">
            <v>عبد الله محمد خلف الله وزيرى</v>
          </cell>
          <cell r="D281" t="str">
            <v>عبد الله محمد خلف الله وزيرىالمناهج وطرق التدريس</v>
          </cell>
          <cell r="E281" t="str">
            <v>المناهج وطرق التدريس</v>
          </cell>
          <cell r="F281" t="str">
            <v>كرة السلة</v>
          </cell>
        </row>
        <row r="282">
          <cell r="C282" t="str">
            <v>عبد الله محمد عبد الرحمن عبد القادر ابو سن</v>
          </cell>
          <cell r="D282" t="str">
            <v>عبد الله محمد عبد الرحمن عبد القادر ابو سنالمناهج وطرق التدريس</v>
          </cell>
          <cell r="E282" t="str">
            <v>المناهج وطرق التدريس</v>
          </cell>
          <cell r="F282" t="str">
            <v>كرة القدم</v>
          </cell>
        </row>
        <row r="283">
          <cell r="C283" t="str">
            <v>عبد الله محمد يوسف ابو هاشم على</v>
          </cell>
          <cell r="D283" t="str">
            <v>عبد الله محمد يوسف ابو هاشم علىالمناهج وطرق التدريس</v>
          </cell>
          <cell r="E283" t="str">
            <v>المناهج وطرق التدريس</v>
          </cell>
          <cell r="F283" t="str">
            <v>كرة الطائرة</v>
          </cell>
        </row>
        <row r="284">
          <cell r="C284" t="str">
            <v>عبد الله محمود عبد السلام ابراهيم</v>
          </cell>
          <cell r="D284" t="str">
            <v>عبد الله محمود عبد السلام ابراهيمالمناهج وطرق التدريس</v>
          </cell>
          <cell r="E284" t="str">
            <v>المناهج وطرق التدريس</v>
          </cell>
          <cell r="F284" t="str">
            <v>كرة القدم</v>
          </cell>
        </row>
        <row r="285">
          <cell r="C285" t="str">
            <v>عبد المجيد عاصم عبد المجيد المرسى</v>
          </cell>
          <cell r="D285" t="str">
            <v>عبد المجيد عاصم عبد المجيد المرسىالمناهج وطرق التدريس</v>
          </cell>
          <cell r="E285" t="str">
            <v>المناهج وطرق التدريس</v>
          </cell>
          <cell r="F285" t="str">
            <v>العاب مضرب</v>
          </cell>
        </row>
        <row r="286">
          <cell r="C286" t="str">
            <v>عبد المعطى عاطف عبد المعطى عوض</v>
          </cell>
          <cell r="D286" t="str">
            <v>عبد المعطى عاطف عبد المعطى عوضالمناهج وطرق التدريس</v>
          </cell>
          <cell r="E286" t="str">
            <v>المناهج وطرق التدريس</v>
          </cell>
          <cell r="F286" t="str">
            <v>العاب مضرب</v>
          </cell>
        </row>
        <row r="287">
          <cell r="C287" t="str">
            <v>عرفه شوقى رمضان عرفه</v>
          </cell>
          <cell r="D287" t="str">
            <v>عرفه شوقى رمضان عرفهالمناهج وطرق التدريس</v>
          </cell>
          <cell r="E287" t="str">
            <v>المناهج وطرق التدريس</v>
          </cell>
          <cell r="F287" t="str">
            <v>كرة القدم</v>
          </cell>
        </row>
        <row r="288">
          <cell r="C288" t="str">
            <v>عصام طارق جابر مسلم</v>
          </cell>
          <cell r="D288" t="str">
            <v>عصام طارق جابر مسلمالمناهج وطرق التدريس</v>
          </cell>
          <cell r="E288" t="str">
            <v>المناهج وطرق التدريس</v>
          </cell>
          <cell r="F288" t="str">
            <v>كرة القدم</v>
          </cell>
        </row>
        <row r="289">
          <cell r="C289" t="str">
            <v>عصام محمود على محمد</v>
          </cell>
          <cell r="D289" t="str">
            <v>عصام محمود على محمدالمناهج وطرق التدريس</v>
          </cell>
          <cell r="E289" t="str">
            <v>المناهج وطرق التدريس</v>
          </cell>
          <cell r="F289" t="str">
            <v>العاب مضرب</v>
          </cell>
        </row>
        <row r="290">
          <cell r="C290" t="str">
            <v>عصام منصور عبد القادر حسن</v>
          </cell>
          <cell r="D290" t="str">
            <v>عصام منصور عبد القادر حسنالمناهج وطرق التدريس</v>
          </cell>
          <cell r="E290" t="str">
            <v>المناهج وطرق التدريس</v>
          </cell>
          <cell r="F290" t="str">
            <v>العاب مضرب</v>
          </cell>
        </row>
        <row r="291">
          <cell r="C291" t="str">
            <v>عفيفى طلال عفيفى عبد الجواد متولى</v>
          </cell>
          <cell r="D291" t="str">
            <v>عفيفى طلال عفيفى عبد الجواد متولىالمناهج وطرق التدريس</v>
          </cell>
          <cell r="E291" t="str">
            <v>المناهج وطرق التدريس</v>
          </cell>
          <cell r="F291" t="str">
            <v>العاب مضرب</v>
          </cell>
        </row>
        <row r="292">
          <cell r="C292" t="str">
            <v>علاء عبد الخالق عبد التواب عبد الخالق</v>
          </cell>
          <cell r="D292" t="str">
            <v>علاء عبد الخالق عبد التواب عبد الخالقالمناهج وطرق التدريس</v>
          </cell>
          <cell r="E292" t="str">
            <v>المناهج وطرق التدريس</v>
          </cell>
          <cell r="F292" t="str">
            <v>العاب مضرب</v>
          </cell>
        </row>
        <row r="293">
          <cell r="C293" t="str">
            <v>علاء محمد السيد صادق عوض</v>
          </cell>
          <cell r="D293" t="str">
            <v>علاء محمد السيد صادق عوضالمناهج وطرق التدريس</v>
          </cell>
          <cell r="E293" t="str">
            <v>المناهج وطرق التدريس</v>
          </cell>
          <cell r="F293" t="str">
            <v>العاب مضرب</v>
          </cell>
        </row>
        <row r="294">
          <cell r="C294" t="str">
            <v>علاء محمد ذكى الفخرانى</v>
          </cell>
          <cell r="D294" t="str">
            <v>علاء محمد ذكى الفخرانىالمناهج وطرق التدريس</v>
          </cell>
          <cell r="E294" t="str">
            <v>المناهج وطرق التدريس</v>
          </cell>
          <cell r="F294" t="str">
            <v>العاب مضرب</v>
          </cell>
        </row>
        <row r="295">
          <cell r="C295" t="str">
            <v>على ابراهيم على محمد</v>
          </cell>
          <cell r="D295" t="str">
            <v>على ابراهيم على محمدالمناهج وطرق التدريس</v>
          </cell>
          <cell r="E295" t="str">
            <v>المناهج وطرق التدريس</v>
          </cell>
          <cell r="F295" t="str">
            <v>كرة القدم</v>
          </cell>
        </row>
        <row r="296">
          <cell r="C296" t="str">
            <v>على جاد الكريم ابو العطا محمد</v>
          </cell>
          <cell r="D296" t="str">
            <v>على جاد الكريم ابو العطا محمدالمناهج وطرق التدريس</v>
          </cell>
          <cell r="E296" t="str">
            <v>المناهج وطرق التدريس</v>
          </cell>
          <cell r="F296" t="str">
            <v>كرة اليد</v>
          </cell>
        </row>
        <row r="297">
          <cell r="C297" t="str">
            <v>على حسن على محمد</v>
          </cell>
          <cell r="D297" t="str">
            <v>على حسن على محمدالمناهج وطرق التدريس</v>
          </cell>
          <cell r="E297" t="str">
            <v>المناهج وطرق التدريس</v>
          </cell>
          <cell r="F297" t="str">
            <v>كرة الطائرة</v>
          </cell>
        </row>
        <row r="298">
          <cell r="C298" t="str">
            <v>على عارف عبد الباسط عبد الرحمن</v>
          </cell>
          <cell r="D298" t="str">
            <v>على عارف عبد الباسط عبد الرحمنالمناهج وطرق التدريس</v>
          </cell>
          <cell r="E298" t="str">
            <v>المناهج وطرق التدريس</v>
          </cell>
          <cell r="F298" t="str">
            <v>كرة القدم</v>
          </cell>
        </row>
        <row r="299">
          <cell r="C299" t="str">
            <v>على عبد الحليم على فراج</v>
          </cell>
          <cell r="D299" t="str">
            <v>على عبد الحليم على فراجالمناهج وطرق التدريس</v>
          </cell>
          <cell r="E299" t="str">
            <v>المناهج وطرق التدريس</v>
          </cell>
          <cell r="F299" t="str">
            <v>كرة اليد</v>
          </cell>
        </row>
        <row r="300">
          <cell r="C300" t="str">
            <v>على عبد الفتاح محمد عبد العال</v>
          </cell>
          <cell r="D300" t="str">
            <v>على عبد الفتاح محمد عبد العالالمناهج وطرق التدريس</v>
          </cell>
          <cell r="E300" t="str">
            <v>المناهج وطرق التدريس</v>
          </cell>
          <cell r="F300" t="str">
            <v>كرة اليد</v>
          </cell>
        </row>
        <row r="301">
          <cell r="C301" t="str">
            <v>على عبد الله على عامر</v>
          </cell>
          <cell r="D301" t="str">
            <v>على عبد الله على عامرالمناهج وطرق التدريس</v>
          </cell>
          <cell r="E301" t="str">
            <v>المناهج وطرق التدريس</v>
          </cell>
          <cell r="F301" t="str">
            <v>كرة اليد</v>
          </cell>
        </row>
        <row r="302">
          <cell r="C302" t="str">
            <v>على محمد حمدى على</v>
          </cell>
          <cell r="D302" t="str">
            <v>على محمد حمدى علىالمناهج وطرق التدريس</v>
          </cell>
          <cell r="E302" t="str">
            <v>المناهج وطرق التدريس</v>
          </cell>
          <cell r="F302" t="str">
            <v>العاب مضرب</v>
          </cell>
        </row>
        <row r="303">
          <cell r="C303" t="str">
            <v>على محمد على الشربينى</v>
          </cell>
          <cell r="D303" t="str">
            <v>على محمد على الشربينىالمناهج وطرق التدريس</v>
          </cell>
          <cell r="E303" t="str">
            <v>المناهج وطرق التدريس</v>
          </cell>
          <cell r="F303" t="str">
            <v>كرة اليد</v>
          </cell>
        </row>
        <row r="304">
          <cell r="C304" t="str">
            <v>على محمود محمد امين</v>
          </cell>
          <cell r="D304" t="str">
            <v>على محمود محمد امينالمناهج وطرق التدريس</v>
          </cell>
          <cell r="E304" t="str">
            <v>المناهج وطرق التدريس</v>
          </cell>
          <cell r="F304" t="str">
            <v>العاب مضرب</v>
          </cell>
        </row>
        <row r="305">
          <cell r="C305" t="str">
            <v>على محمود محمد على</v>
          </cell>
          <cell r="D305" t="str">
            <v>على محمود محمد علىالمناهج وطرق التدريس</v>
          </cell>
          <cell r="E305" t="str">
            <v>المناهج وطرق التدريس</v>
          </cell>
          <cell r="F305" t="str">
            <v>كرة اليد</v>
          </cell>
        </row>
        <row r="306">
          <cell r="C306" t="str">
            <v>على مصطفى محمد على</v>
          </cell>
          <cell r="D306" t="str">
            <v>على مصطفى محمد علىالمناهج وطرق التدريس</v>
          </cell>
          <cell r="E306" t="str">
            <v>المناهج وطرق التدريس</v>
          </cell>
          <cell r="F306" t="str">
            <v>العاب مضرب</v>
          </cell>
        </row>
        <row r="307">
          <cell r="C307" t="str">
            <v>على موافى فوزى موافى</v>
          </cell>
          <cell r="D307" t="str">
            <v>على موافى فوزى موافىالمناهج وطرق التدريس</v>
          </cell>
          <cell r="E307" t="str">
            <v>المناهج وطرق التدريس</v>
          </cell>
          <cell r="F307" t="str">
            <v>كرة اليد</v>
          </cell>
        </row>
        <row r="308">
          <cell r="C308" t="str">
            <v>على نشأت على جمال الدين</v>
          </cell>
          <cell r="D308" t="str">
            <v>على نشأت على جمال الدينالمناهج وطرق التدريس</v>
          </cell>
          <cell r="E308" t="str">
            <v>المناهج وطرق التدريس</v>
          </cell>
          <cell r="F308" t="str">
            <v>العاب مضرب</v>
          </cell>
        </row>
        <row r="309">
          <cell r="C309" t="str">
            <v>عماد حمدى حسنين حسين</v>
          </cell>
          <cell r="D309" t="str">
            <v>عماد حمدى حسنين حسينالمناهج وطرق التدريس</v>
          </cell>
          <cell r="E309" t="str">
            <v>المناهج وطرق التدريس</v>
          </cell>
          <cell r="F309" t="str">
            <v>كرة القدم</v>
          </cell>
        </row>
        <row r="310">
          <cell r="C310" t="str">
            <v>عماد شعبان رزق محمد الطنطاوى</v>
          </cell>
          <cell r="D310" t="str">
            <v>عماد شعبان رزق محمد الطنطاوىالمناهج وطرق التدريس</v>
          </cell>
          <cell r="E310" t="str">
            <v>المناهج وطرق التدريس</v>
          </cell>
          <cell r="F310" t="str">
            <v>كرة اليد</v>
          </cell>
        </row>
        <row r="311">
          <cell r="C311" t="str">
            <v>عمار محمود حسن حامد</v>
          </cell>
          <cell r="D311" t="str">
            <v>عمار محمود حسن حامدالمناهج وطرق التدريس</v>
          </cell>
          <cell r="E311" t="str">
            <v>المناهج وطرق التدريس</v>
          </cell>
          <cell r="F311" t="str">
            <v>العاب مضرب</v>
          </cell>
        </row>
        <row r="312">
          <cell r="C312" t="str">
            <v>عمار ياسر محمد عبده</v>
          </cell>
          <cell r="D312" t="str">
            <v>عمار ياسر محمد عبدهالمناهج وطرق التدريس</v>
          </cell>
          <cell r="E312" t="str">
            <v>المناهج وطرق التدريس</v>
          </cell>
          <cell r="F312" t="str">
            <v>كرة اليد</v>
          </cell>
        </row>
        <row r="313">
          <cell r="C313" t="str">
            <v>عمار ياسر محمدى محمد حسن</v>
          </cell>
          <cell r="D313" t="str">
            <v>عمار ياسر محمدى محمد حسنالمناهج وطرق التدريس</v>
          </cell>
          <cell r="E313" t="str">
            <v>المناهج وطرق التدريس</v>
          </cell>
          <cell r="F313" t="str">
            <v>كرة السلة</v>
          </cell>
        </row>
        <row r="314">
          <cell r="C314" t="str">
            <v>عمر احمد فتحى السيد</v>
          </cell>
          <cell r="D314" t="str">
            <v>عمر احمد فتحى السيدالمناهج وطرق التدريس</v>
          </cell>
          <cell r="E314" t="str">
            <v>المناهج وطرق التدريس</v>
          </cell>
          <cell r="F314" t="str">
            <v>كرة القدم</v>
          </cell>
        </row>
        <row r="315">
          <cell r="C315" t="str">
            <v>عمر السيد السيد سلامه</v>
          </cell>
          <cell r="D315" t="str">
            <v>عمر السيد السيد سلامهالمناهج وطرق التدريس</v>
          </cell>
          <cell r="E315" t="str">
            <v>المناهج وطرق التدريس</v>
          </cell>
          <cell r="F315" t="str">
            <v>كرة اليد</v>
          </cell>
        </row>
        <row r="316">
          <cell r="C316" t="str">
            <v>عمر السيد عمر ابو هاشم</v>
          </cell>
          <cell r="D316" t="str">
            <v>عمر السيد عمر ابو هاشمالمناهج وطرق التدريس</v>
          </cell>
          <cell r="E316" t="str">
            <v>المناهج وطرق التدريس</v>
          </cell>
          <cell r="F316" t="str">
            <v>كرة اليد</v>
          </cell>
        </row>
        <row r="317">
          <cell r="C317" t="str">
            <v>عمر حسنى محمد رمضان</v>
          </cell>
          <cell r="D317" t="str">
            <v>عمر حسنى محمد رمضانالمناهج وطرق التدريس</v>
          </cell>
          <cell r="E317" t="str">
            <v>المناهج وطرق التدريس</v>
          </cell>
          <cell r="F317" t="str">
            <v>كرة السلة</v>
          </cell>
        </row>
        <row r="318">
          <cell r="C318" t="str">
            <v>عمر حلمى احمد نصر الله</v>
          </cell>
          <cell r="D318" t="str">
            <v>عمر حلمى احمد نصر اللهالمناهج وطرق التدريس</v>
          </cell>
          <cell r="E318" t="str">
            <v>المناهج وطرق التدريس</v>
          </cell>
          <cell r="F318" t="str">
            <v>كرة اليد</v>
          </cell>
        </row>
        <row r="319">
          <cell r="C319" t="str">
            <v>عمر رجب محمد مصطفى</v>
          </cell>
          <cell r="D319" t="str">
            <v>عمر رجب محمد مصطفىالمناهج وطرق التدريس</v>
          </cell>
          <cell r="E319" t="str">
            <v>المناهج وطرق التدريس</v>
          </cell>
          <cell r="F319" t="str">
            <v>كرة اليد</v>
          </cell>
        </row>
        <row r="320">
          <cell r="C320" t="str">
            <v>عمر شحاته عبد المجيد احمد</v>
          </cell>
          <cell r="D320" t="str">
            <v>عمر شحاته عبد المجيد احمدالمناهج وطرق التدريس</v>
          </cell>
          <cell r="E320" t="str">
            <v>المناهج وطرق التدريس</v>
          </cell>
          <cell r="F320" t="str">
            <v>يد</v>
          </cell>
        </row>
        <row r="321">
          <cell r="C321" t="str">
            <v>عمر عبد العزيز عبد العزيز محمود العنانى</v>
          </cell>
          <cell r="D321" t="str">
            <v>عمر عبد العزيز عبد العزيز محمود العنانىالمناهج وطرق التدريس</v>
          </cell>
          <cell r="E321" t="str">
            <v>المناهج وطرق التدريس</v>
          </cell>
          <cell r="F321" t="str">
            <v>العاب مضرب</v>
          </cell>
        </row>
        <row r="322">
          <cell r="C322" t="str">
            <v>عمر عبد الله عبد الصمد محمد</v>
          </cell>
          <cell r="D322" t="str">
            <v>عمر عبد الله عبد الصمد محمدالمناهج وطرق التدريس</v>
          </cell>
          <cell r="E322" t="str">
            <v>المناهج وطرق التدريس</v>
          </cell>
          <cell r="F322" t="str">
            <v>كرة اليد</v>
          </cell>
        </row>
        <row r="323">
          <cell r="C323" t="str">
            <v>عمر عثمان عبد العزيز عثمان</v>
          </cell>
          <cell r="D323" t="str">
            <v>عمر عثمان عبد العزيز عثمانالمناهج وطرق التدريس</v>
          </cell>
          <cell r="E323" t="str">
            <v>المناهج وطرق التدريس</v>
          </cell>
          <cell r="F323" t="str">
            <v>كرة السلة</v>
          </cell>
        </row>
        <row r="324">
          <cell r="C324" t="str">
            <v>عمر عرفات توفيق محمود</v>
          </cell>
          <cell r="D324" t="str">
            <v>عمر عرفات توفيق محمودالمناهج وطرق التدريس</v>
          </cell>
          <cell r="E324" t="str">
            <v>المناهج وطرق التدريس</v>
          </cell>
          <cell r="F324" t="str">
            <v>كرة اليد</v>
          </cell>
        </row>
        <row r="325">
          <cell r="C325" t="str">
            <v>عمر علاء محمد السيد</v>
          </cell>
          <cell r="D325" t="str">
            <v>عمر علاء محمد السيدالمناهج وطرق التدريس</v>
          </cell>
          <cell r="E325" t="str">
            <v>المناهج وطرق التدريس</v>
          </cell>
          <cell r="F325" t="str">
            <v>كرة القدم</v>
          </cell>
        </row>
        <row r="326">
          <cell r="C326" t="str">
            <v>عمر فتحى سعداوى جوده</v>
          </cell>
          <cell r="D326" t="str">
            <v>عمر فتحى سعداوى جودهالمناهج وطرق التدريس</v>
          </cell>
          <cell r="E326" t="str">
            <v>المناهج وطرق التدريس</v>
          </cell>
          <cell r="F326" t="str">
            <v>العاب مضرب</v>
          </cell>
        </row>
        <row r="327">
          <cell r="C327" t="str">
            <v>عمر فريد محمد محمد مصطفى</v>
          </cell>
          <cell r="D327" t="str">
            <v>عمر فريد محمد محمد مصطفىالمناهج وطرق التدريس</v>
          </cell>
          <cell r="E327" t="str">
            <v>المناهج وطرق التدريس</v>
          </cell>
          <cell r="F327" t="str">
            <v>العاب مضرب</v>
          </cell>
        </row>
        <row r="328">
          <cell r="C328" t="str">
            <v>عمر ماهر عبد الحميد مصطفى الوراقى</v>
          </cell>
          <cell r="D328" t="str">
            <v>عمر ماهر عبد الحميد مصطفى الوراقىالمناهج وطرق التدريس</v>
          </cell>
          <cell r="E328" t="str">
            <v>المناهج وطرق التدريس</v>
          </cell>
          <cell r="F328" t="str">
            <v>كرة السلة</v>
          </cell>
        </row>
        <row r="329">
          <cell r="C329" t="str">
            <v>عمر محمد ابراهيم سليمان</v>
          </cell>
          <cell r="D329" t="str">
            <v>عمر محمد ابراهيم سليمانالمناهج وطرق التدريس</v>
          </cell>
          <cell r="E329" t="str">
            <v>المناهج وطرق التدريس</v>
          </cell>
          <cell r="F329" t="str">
            <v>كرة اليد</v>
          </cell>
        </row>
        <row r="330">
          <cell r="C330" t="str">
            <v>عمر محمد سيد محمد سليمان</v>
          </cell>
          <cell r="D330" t="str">
            <v>عمر محمد سيد محمد سليمانالمناهج وطرق التدريس</v>
          </cell>
          <cell r="E330" t="str">
            <v>المناهج وطرق التدريس</v>
          </cell>
          <cell r="F330" t="str">
            <v>كرة السلة</v>
          </cell>
        </row>
        <row r="331">
          <cell r="C331" t="str">
            <v>عمر محمد علام اسماعيل</v>
          </cell>
          <cell r="D331" t="str">
            <v>عمر محمد علام اسماعيلالمناهج وطرق التدريس</v>
          </cell>
          <cell r="E331" t="str">
            <v>المناهج وطرق التدريس</v>
          </cell>
          <cell r="F331" t="str">
            <v>العاب مضرب</v>
          </cell>
        </row>
        <row r="332">
          <cell r="C332" t="str">
            <v>عمر محمد محمد حامد اسماعيل</v>
          </cell>
          <cell r="D332" t="str">
            <v>عمر محمد محمد حامد اسماعيلالمناهج وطرق التدريس</v>
          </cell>
          <cell r="E332" t="str">
            <v>المناهج وطرق التدريس</v>
          </cell>
          <cell r="F332" t="str">
            <v>كرة اليد</v>
          </cell>
        </row>
        <row r="333">
          <cell r="C333" t="str">
            <v>عمر منعم اسليم سليمان</v>
          </cell>
          <cell r="D333" t="str">
            <v>عمر منعم اسليم سليمانالمناهج وطرق التدريس</v>
          </cell>
          <cell r="E333" t="str">
            <v>المناهج وطرق التدريس</v>
          </cell>
          <cell r="F333" t="str">
            <v>كرة اليد</v>
          </cell>
        </row>
        <row r="334">
          <cell r="C334" t="str">
            <v>عمر وليد صالح منصور</v>
          </cell>
          <cell r="D334" t="str">
            <v>عمر وليد صالح منصورالمناهج وطرق التدريس</v>
          </cell>
          <cell r="E334" t="str">
            <v>المناهج وطرق التدريس</v>
          </cell>
          <cell r="F334" t="str">
            <v>كرة اليد</v>
          </cell>
        </row>
        <row r="335">
          <cell r="C335" t="str">
            <v>عمر يونس ابو زيد حسن</v>
          </cell>
          <cell r="D335" t="str">
            <v>عمر يونس ابو زيد حسنالمناهج وطرق التدريس</v>
          </cell>
          <cell r="E335" t="str">
            <v>المناهج وطرق التدريس</v>
          </cell>
          <cell r="F335" t="str">
            <v>كرة اليد</v>
          </cell>
        </row>
        <row r="336">
          <cell r="C336" t="str">
            <v>عمرو احمد عبيد سالم</v>
          </cell>
          <cell r="D336" t="str">
            <v>عمرو احمد عبيد سالمالمناهج وطرق التدريس</v>
          </cell>
          <cell r="E336" t="str">
            <v>المناهج وطرق التدريس</v>
          </cell>
          <cell r="F336" t="str">
            <v>العاب مضرب</v>
          </cell>
        </row>
        <row r="337">
          <cell r="C337" t="str">
            <v>عمرو ثابت زكى على</v>
          </cell>
          <cell r="D337" t="str">
            <v>عمرو ثابت زكى علىالمناهج وطرق التدريس</v>
          </cell>
          <cell r="E337" t="str">
            <v>المناهج وطرق التدريس</v>
          </cell>
          <cell r="F337" t="str">
            <v>كرة اليد</v>
          </cell>
        </row>
        <row r="338">
          <cell r="C338" t="str">
            <v>عمرو حماد محمد سعيد</v>
          </cell>
          <cell r="D338" t="str">
            <v>عمرو حماد محمد سعيدالمناهج وطرق التدريس</v>
          </cell>
          <cell r="E338" t="str">
            <v>المناهج وطرق التدريس</v>
          </cell>
          <cell r="F338" t="str">
            <v>كرة اليد</v>
          </cell>
        </row>
        <row r="339">
          <cell r="C339" t="str">
            <v>عمرو سعد سعيد خليفه</v>
          </cell>
          <cell r="D339" t="str">
            <v>عمرو سعد سعيد خليفهالمناهج وطرق التدريس</v>
          </cell>
          <cell r="E339" t="str">
            <v>المناهج وطرق التدريس</v>
          </cell>
          <cell r="F339" t="str">
            <v>كرة القدم</v>
          </cell>
        </row>
        <row r="340">
          <cell r="C340" t="str">
            <v>عمرو شعبان عبد الرازق مصطفى</v>
          </cell>
          <cell r="D340" t="str">
            <v>عمرو شعبان عبد الرازق مصطفىالمناهج وطرق التدريس</v>
          </cell>
          <cell r="E340" t="str">
            <v>المناهج وطرق التدريس</v>
          </cell>
          <cell r="F340" t="str">
            <v>كرة اليد</v>
          </cell>
        </row>
        <row r="341">
          <cell r="C341" t="str">
            <v>عمرو عبد الرحمن فهمى ابراهيم على</v>
          </cell>
          <cell r="D341" t="str">
            <v>عمرو عبد الرحمن فهمى ابراهيم علىالمناهج وطرق التدريس</v>
          </cell>
          <cell r="E341" t="str">
            <v>المناهج وطرق التدريس</v>
          </cell>
          <cell r="F341" t="str">
            <v>كرة القدم</v>
          </cell>
        </row>
        <row r="342">
          <cell r="C342" t="str">
            <v>عمرو عبد الغنى عبد الرحمن الحليق</v>
          </cell>
          <cell r="D342" t="str">
            <v>عمرو عبد الغنى عبد الرحمن الحليقالمناهج وطرق التدريس</v>
          </cell>
          <cell r="E342" t="str">
            <v>المناهج وطرق التدريس</v>
          </cell>
          <cell r="F342" t="str">
            <v>كرة اليد</v>
          </cell>
        </row>
        <row r="343">
          <cell r="C343" t="str">
            <v>عمرو عوض اسماعيل السيد كريت</v>
          </cell>
          <cell r="D343" t="str">
            <v>عمرو عوض اسماعيل السيد كريتالمناهج وطرق التدريس</v>
          </cell>
          <cell r="E343" t="str">
            <v>المناهج وطرق التدريس</v>
          </cell>
          <cell r="F343" t="str">
            <v>العاب مضرب</v>
          </cell>
        </row>
        <row r="344">
          <cell r="C344" t="str">
            <v>عمرو فرج عبد الفتاح ابراهيم محمد</v>
          </cell>
          <cell r="D344" t="str">
            <v>عمرو فرج عبد الفتاح ابراهيم محمدالمناهج وطرق التدريس</v>
          </cell>
          <cell r="E344" t="str">
            <v>المناهج وطرق التدريس</v>
          </cell>
          <cell r="F344" t="str">
            <v>كرة اليد</v>
          </cell>
        </row>
        <row r="345">
          <cell r="C345" t="str">
            <v>عمرو محمد عبد العليم محمود عنبر</v>
          </cell>
          <cell r="D345" t="str">
            <v>عمرو محمد عبد العليم محمود عنبرالمناهج وطرق التدريس</v>
          </cell>
          <cell r="E345" t="str">
            <v>المناهج وطرق التدريس</v>
          </cell>
          <cell r="F345" t="str">
            <v>كرة السلة</v>
          </cell>
        </row>
        <row r="346">
          <cell r="C346" t="str">
            <v>عيد فتحى عيد عبد العظيم</v>
          </cell>
          <cell r="D346" t="str">
            <v>عيد فتحى عيد عبد العظيمالمناهج وطرق التدريس</v>
          </cell>
          <cell r="E346" t="str">
            <v>المناهج وطرق التدريس</v>
          </cell>
          <cell r="F346" t="str">
            <v>كرة اليد</v>
          </cell>
        </row>
        <row r="347">
          <cell r="C347" t="str">
            <v>فارس السعيد احمد السعيد احمد يوسف</v>
          </cell>
          <cell r="D347" t="str">
            <v>فارس السعيد احمد السعيد احمد يوسفالمناهج وطرق التدريس</v>
          </cell>
          <cell r="E347" t="str">
            <v>المناهج وطرق التدريس</v>
          </cell>
          <cell r="F347" t="str">
            <v>كرة القدم</v>
          </cell>
        </row>
        <row r="348">
          <cell r="C348" t="str">
            <v>فارس رضا محمد ناجى الدرس</v>
          </cell>
          <cell r="D348" t="str">
            <v>فارس رضا محمد ناجى الدرسالمناهج وطرق التدريس</v>
          </cell>
          <cell r="E348" t="str">
            <v>المناهج وطرق التدريس</v>
          </cell>
          <cell r="F348" t="str">
            <v>كرة القدم</v>
          </cell>
        </row>
        <row r="349">
          <cell r="C349" t="str">
            <v>فتحى محمود ابو الفتوح يوسف موسى</v>
          </cell>
          <cell r="D349" t="str">
            <v>فتحى محمود ابو الفتوح يوسف موسىالمناهج وطرق التدريس</v>
          </cell>
          <cell r="E349" t="str">
            <v>المناهج وطرق التدريس</v>
          </cell>
          <cell r="F349" t="str">
            <v>كرة السلة</v>
          </cell>
        </row>
        <row r="350">
          <cell r="C350" t="str">
            <v>فرج الله زين العابدين احمد عبده</v>
          </cell>
          <cell r="D350" t="str">
            <v>فرج الله زين العابدين احمد عبدهالمناهج وطرق التدريس</v>
          </cell>
          <cell r="E350" t="str">
            <v>المناهج وطرق التدريس</v>
          </cell>
          <cell r="F350" t="str">
            <v>كرة اليد</v>
          </cell>
        </row>
        <row r="351">
          <cell r="C351" t="str">
            <v>فرج الله محمد عبد الحميد سليمان</v>
          </cell>
          <cell r="D351" t="str">
            <v>فرج الله محمد عبد الحميد سليمانالمناهج وطرق التدريس</v>
          </cell>
          <cell r="E351" t="str">
            <v>المناهج وطرق التدريس</v>
          </cell>
          <cell r="F351" t="str">
            <v>العاب مضرب</v>
          </cell>
        </row>
        <row r="352">
          <cell r="C352" t="str">
            <v>فرج سعيد منصور على</v>
          </cell>
          <cell r="D352" t="str">
            <v>فرج سعيد منصور علىالمناهج وطرق التدريس</v>
          </cell>
          <cell r="E352" t="str">
            <v>المناهج وطرق التدريس</v>
          </cell>
          <cell r="F352" t="str">
            <v>العاب مضرب</v>
          </cell>
        </row>
        <row r="353">
          <cell r="C353" t="str">
            <v>فهد عاطف احمد محمد</v>
          </cell>
          <cell r="D353" t="str">
            <v>فهد عاطف احمد محمدالمناهج وطرق التدريس</v>
          </cell>
          <cell r="E353" t="str">
            <v>المناهج وطرق التدريس</v>
          </cell>
          <cell r="F353" t="str">
            <v>كرة اليد</v>
          </cell>
        </row>
        <row r="354">
          <cell r="C354" t="str">
            <v>فهمى مصطفى فهمى محمود</v>
          </cell>
          <cell r="D354" t="str">
            <v>فهمى مصطفى فهمى محمودالمناهج وطرق التدريس</v>
          </cell>
          <cell r="E354" t="str">
            <v>المناهج وطرق التدريس</v>
          </cell>
          <cell r="F354" t="str">
            <v>كرة اليد</v>
          </cell>
        </row>
        <row r="355">
          <cell r="C355" t="str">
            <v>كريم احمد متولى محمد صالح</v>
          </cell>
          <cell r="D355" t="str">
            <v>كريم احمد متولى محمد صالحالمناهج وطرق التدريس</v>
          </cell>
          <cell r="E355" t="str">
            <v>المناهج وطرق التدريس</v>
          </cell>
          <cell r="F355" t="str">
            <v>كرة اليد</v>
          </cell>
        </row>
        <row r="356">
          <cell r="C356" t="str">
            <v>كريم حامد عبد الصمد حموده</v>
          </cell>
          <cell r="D356" t="str">
            <v>كريم حامد عبد الصمد حمودهالمناهج وطرق التدريس</v>
          </cell>
          <cell r="E356" t="str">
            <v>المناهج وطرق التدريس</v>
          </cell>
          <cell r="F356" t="str">
            <v>كرة السلة</v>
          </cell>
        </row>
        <row r="357">
          <cell r="C357" t="str">
            <v>كريم شلبى عبد الوهاب شلبى خليل</v>
          </cell>
          <cell r="D357" t="str">
            <v>كريم شلبى عبد الوهاب شلبى خليلالمناهج وطرق التدريس</v>
          </cell>
          <cell r="E357" t="str">
            <v>المناهج وطرق التدريس</v>
          </cell>
          <cell r="F357" t="str">
            <v>كرة القدم</v>
          </cell>
        </row>
        <row r="358">
          <cell r="C358" t="str">
            <v>كريم صلاح سعد ابو هيش</v>
          </cell>
          <cell r="D358" t="str">
            <v>كريم صلاح سعد ابو هيشالمناهج وطرق التدريس</v>
          </cell>
          <cell r="E358" t="str">
            <v>المناهج وطرق التدريس</v>
          </cell>
          <cell r="F358" t="str">
            <v>العاب مضرب</v>
          </cell>
        </row>
        <row r="359">
          <cell r="C359" t="str">
            <v>كريم على عبد الله محمد</v>
          </cell>
          <cell r="D359" t="str">
            <v>كريم على عبد الله محمدالمناهج وطرق التدريس</v>
          </cell>
          <cell r="E359" t="str">
            <v>المناهج وطرق التدريس</v>
          </cell>
          <cell r="F359" t="str">
            <v>كرة السلة</v>
          </cell>
        </row>
        <row r="360">
          <cell r="C360" t="str">
            <v>كريم عمر ابراهيم الفريد</v>
          </cell>
          <cell r="D360" t="str">
            <v>كريم عمر ابراهيم الفريدالمناهج وطرق التدريس</v>
          </cell>
          <cell r="E360" t="str">
            <v>المناهج وطرق التدريس</v>
          </cell>
          <cell r="F360" t="str">
            <v>كرة السلة</v>
          </cell>
        </row>
        <row r="361">
          <cell r="C361" t="str">
            <v>كريم محمد احمد محمد</v>
          </cell>
          <cell r="D361" t="str">
            <v>كريم محمد احمد محمدالمناهج وطرق التدريس</v>
          </cell>
          <cell r="E361" t="str">
            <v>المناهج وطرق التدريس</v>
          </cell>
          <cell r="F361" t="str">
            <v>كرة اليد</v>
          </cell>
        </row>
        <row r="362">
          <cell r="C362" t="str">
            <v>كريم محمود عبد الله حسين الكومى</v>
          </cell>
          <cell r="D362" t="str">
            <v>كريم محمود عبد الله حسين الكومىالمناهج وطرق التدريس</v>
          </cell>
          <cell r="E362" t="str">
            <v>المناهج وطرق التدريس</v>
          </cell>
          <cell r="F362" t="str">
            <v>العاب مضرب</v>
          </cell>
        </row>
        <row r="363">
          <cell r="C363" t="str">
            <v>كريم يحى عبد الحميد خليل</v>
          </cell>
          <cell r="D363" t="str">
            <v>كريم يحى عبد الحميد خليلالمناهج وطرق التدريس</v>
          </cell>
          <cell r="E363" t="str">
            <v>المناهج وطرق التدريس</v>
          </cell>
          <cell r="F363" t="str">
            <v>كرة اليد</v>
          </cell>
        </row>
        <row r="364">
          <cell r="C364" t="str">
            <v>كمال احمد سعد احمد</v>
          </cell>
          <cell r="D364" t="str">
            <v>كمال احمد سعد احمدالمناهج وطرق التدريس</v>
          </cell>
          <cell r="E364" t="str">
            <v>المناهج وطرق التدريس</v>
          </cell>
          <cell r="F364" t="str">
            <v>كرة اليد</v>
          </cell>
        </row>
        <row r="365">
          <cell r="C365" t="str">
            <v>كمال ماهر محمد حماد</v>
          </cell>
          <cell r="D365" t="str">
            <v>كمال ماهر محمد حمادالمناهج وطرق التدريس</v>
          </cell>
          <cell r="E365" t="str">
            <v>المناهج وطرق التدريس</v>
          </cell>
          <cell r="F365" t="str">
            <v>كرة اليد</v>
          </cell>
        </row>
        <row r="366">
          <cell r="C366" t="str">
            <v>مازن اشرف على على</v>
          </cell>
          <cell r="D366" t="str">
            <v>مازن اشرف على علىالمناهج وطرق التدريس</v>
          </cell>
          <cell r="E366" t="str">
            <v>المناهج وطرق التدريس</v>
          </cell>
          <cell r="F366" t="str">
            <v>كرة اليد</v>
          </cell>
        </row>
        <row r="367">
          <cell r="C367" t="str">
            <v>محمد ابراهيم احمد سيد</v>
          </cell>
          <cell r="D367" t="str">
            <v>محمد ابراهيم احمد سيدالمناهج وطرق التدريس</v>
          </cell>
          <cell r="E367" t="str">
            <v>المناهج وطرق التدريس</v>
          </cell>
          <cell r="F367" t="str">
            <v>كرة اليد</v>
          </cell>
        </row>
        <row r="368">
          <cell r="C368" t="str">
            <v>محمد ابراهيم حميده ابراهيم</v>
          </cell>
          <cell r="D368" t="str">
            <v>محمد ابراهيم حميده ابراهيمالمناهج وطرق التدريس</v>
          </cell>
          <cell r="E368" t="str">
            <v>المناهج وطرق التدريس</v>
          </cell>
          <cell r="F368" t="str">
            <v>كرة السلة</v>
          </cell>
        </row>
        <row r="369">
          <cell r="C369" t="str">
            <v>محمد ابراهيم سعد السيد</v>
          </cell>
          <cell r="D369" t="str">
            <v>محمد ابراهيم سعد السيدالمناهج وطرق التدريس</v>
          </cell>
          <cell r="E369" t="str">
            <v>المناهج وطرق التدريس</v>
          </cell>
          <cell r="F369" t="str">
            <v>كرة القدم</v>
          </cell>
        </row>
        <row r="370">
          <cell r="C370" t="str">
            <v>محمد ابراهيم عبد العزيز عبد الله ابو مصطفى</v>
          </cell>
          <cell r="D370" t="str">
            <v>محمد ابراهيم عبد العزيز عبد الله ابو مصطفىالمناهج وطرق التدريس</v>
          </cell>
          <cell r="E370" t="str">
            <v>المناهج وطرق التدريس</v>
          </cell>
          <cell r="F370" t="str">
            <v>كرة الطائرة</v>
          </cell>
        </row>
        <row r="371">
          <cell r="C371" t="str">
            <v>محمد ابراهيم على ابراهيم جبر</v>
          </cell>
          <cell r="D371" t="str">
            <v>محمد ابراهيم على ابراهيم جبرالمناهج وطرق التدريس</v>
          </cell>
          <cell r="E371" t="str">
            <v>المناهج وطرق التدريس</v>
          </cell>
          <cell r="F371" t="str">
            <v>كرة السلة</v>
          </cell>
        </row>
        <row r="372">
          <cell r="C372" t="str">
            <v>محمد ابو زيد اسماعيل خليل</v>
          </cell>
          <cell r="D372" t="str">
            <v>محمد ابو زيد اسماعيل خليلالمناهج وطرق التدريس</v>
          </cell>
          <cell r="E372" t="str">
            <v>المناهج وطرق التدريس</v>
          </cell>
          <cell r="F372" t="str">
            <v>كرة اليد</v>
          </cell>
        </row>
        <row r="373">
          <cell r="C373" t="str">
            <v>محمد ابو ساطى على محمد</v>
          </cell>
          <cell r="D373" t="str">
            <v>محمد ابو ساطى على محمدالمناهج وطرق التدريس</v>
          </cell>
          <cell r="E373" t="str">
            <v>المناهج وطرق التدريس</v>
          </cell>
          <cell r="F373" t="str">
            <v>كرة القدم</v>
          </cell>
        </row>
        <row r="374">
          <cell r="C374" t="str">
            <v>محمد احمد السيد عبد الفتاح</v>
          </cell>
          <cell r="D374" t="str">
            <v>محمد احمد السيد عبد الفتاحالمناهج وطرق التدريس</v>
          </cell>
          <cell r="E374" t="str">
            <v>المناهج وطرق التدريس</v>
          </cell>
          <cell r="F374" t="str">
            <v>كرة السلة</v>
          </cell>
        </row>
        <row r="375">
          <cell r="C375" t="str">
            <v>محمد احمد دياب احمد دياب</v>
          </cell>
          <cell r="D375" t="str">
            <v>محمد احمد دياب احمد ديابالمناهج وطرق التدريس</v>
          </cell>
          <cell r="E375" t="str">
            <v>المناهج وطرق التدريس</v>
          </cell>
          <cell r="F375" t="str">
            <v>كرة اليد</v>
          </cell>
        </row>
        <row r="376">
          <cell r="C376" t="str">
            <v>محمد احمد عبد الرؤف سعدى</v>
          </cell>
          <cell r="D376" t="str">
            <v>محمد احمد عبد الرؤف سعدىالمناهج وطرق التدريس</v>
          </cell>
          <cell r="E376" t="str">
            <v>المناهج وطرق التدريس</v>
          </cell>
          <cell r="F376" t="str">
            <v>العاب مضرب</v>
          </cell>
        </row>
        <row r="377">
          <cell r="C377" t="str">
            <v>محمد احمد عبد العال السيد</v>
          </cell>
          <cell r="D377" t="str">
            <v>محمد احمد عبد العال السيدالمناهج وطرق التدريس</v>
          </cell>
          <cell r="E377" t="str">
            <v>المناهج وطرق التدريس</v>
          </cell>
          <cell r="F377" t="str">
            <v>العاب مضرب</v>
          </cell>
        </row>
        <row r="378">
          <cell r="C378" t="str">
            <v>محمد احمد عبد العزيز عبد العزيز</v>
          </cell>
          <cell r="D378" t="str">
            <v>محمد احمد عبد العزيز عبد العزيزالمناهج وطرق التدريس</v>
          </cell>
          <cell r="E378" t="str">
            <v>المناهج وطرق التدريس</v>
          </cell>
          <cell r="F378" t="str">
            <v>كرة اليد</v>
          </cell>
        </row>
        <row r="379">
          <cell r="C379" t="str">
            <v>محمد احمد عبد العظيم السيد التملى</v>
          </cell>
          <cell r="D379" t="str">
            <v>محمد احمد عبد العظيم السيد التملىالمناهج وطرق التدريس</v>
          </cell>
          <cell r="E379" t="str">
            <v>المناهج وطرق التدريس</v>
          </cell>
          <cell r="F379" t="str">
            <v>العاب مضرب</v>
          </cell>
        </row>
        <row r="380">
          <cell r="C380" t="str">
            <v>محمد احمد عبد الفتاح حبيشى</v>
          </cell>
          <cell r="D380" t="str">
            <v>محمد احمد عبد الفتاح حبيشىالمناهج وطرق التدريس</v>
          </cell>
          <cell r="E380" t="str">
            <v>المناهج وطرق التدريس</v>
          </cell>
          <cell r="F380" t="str">
            <v>العاب مضرب</v>
          </cell>
        </row>
        <row r="381">
          <cell r="C381" t="str">
            <v>محمد احمد قرنى محمد</v>
          </cell>
          <cell r="D381" t="str">
            <v>محمد احمد قرنى محمدالمناهج وطرق التدريس</v>
          </cell>
          <cell r="E381" t="str">
            <v>المناهج وطرق التدريس</v>
          </cell>
          <cell r="F381" t="str">
            <v>العاب مضرب</v>
          </cell>
        </row>
        <row r="382">
          <cell r="C382" t="str">
            <v>محمد احمد محمد السيد سالم</v>
          </cell>
          <cell r="D382" t="str">
            <v>محمد احمد محمد السيد سالمالمناهج وطرق التدريس</v>
          </cell>
          <cell r="E382" t="str">
            <v>المناهج وطرق التدريس</v>
          </cell>
          <cell r="F382" t="str">
            <v>كرة القدم</v>
          </cell>
        </row>
        <row r="383">
          <cell r="C383" t="str">
            <v>محمد احمد محمد محمود حسن</v>
          </cell>
          <cell r="D383" t="str">
            <v>محمد احمد محمد محمود حسنالمناهج وطرق التدريس</v>
          </cell>
          <cell r="E383" t="str">
            <v>المناهج وطرق التدريس</v>
          </cell>
          <cell r="F383" t="str">
            <v>كرة اليد</v>
          </cell>
        </row>
        <row r="384">
          <cell r="C384" t="str">
            <v>محمد احمد مسعد احمد</v>
          </cell>
          <cell r="D384" t="str">
            <v>محمد احمد مسعد احمدالمناهج وطرق التدريس</v>
          </cell>
          <cell r="E384" t="str">
            <v>المناهج وطرق التدريس</v>
          </cell>
          <cell r="F384" t="str">
            <v>كرة القدم</v>
          </cell>
        </row>
        <row r="385">
          <cell r="C385" t="str">
            <v>محمد اسعد السيد يوسف جعفر</v>
          </cell>
          <cell r="D385" t="str">
            <v>محمد اسعد السيد يوسف جعفرالمناهج وطرق التدريس</v>
          </cell>
          <cell r="E385" t="str">
            <v>المناهج وطرق التدريس</v>
          </cell>
          <cell r="F385" t="str">
            <v>كرة القدم</v>
          </cell>
        </row>
        <row r="386">
          <cell r="C386" t="str">
            <v>محمد اسعد محمد سليمان ابو العطا</v>
          </cell>
          <cell r="D386" t="str">
            <v>محمد اسعد محمد سليمان ابو العطاالمناهج وطرق التدريس</v>
          </cell>
          <cell r="E386" t="str">
            <v>المناهج وطرق التدريس</v>
          </cell>
          <cell r="F386" t="str">
            <v>كرة اليد</v>
          </cell>
        </row>
        <row r="387">
          <cell r="C387" t="str">
            <v>محمد اسماعيل عبد الواحد عبد العزيز</v>
          </cell>
          <cell r="D387" t="str">
            <v>محمد اسماعيل عبد الواحد عبد العزيزالمناهج وطرق التدريس</v>
          </cell>
          <cell r="E387" t="str">
            <v>المناهج وطرق التدريس</v>
          </cell>
          <cell r="F387" t="str">
            <v/>
          </cell>
        </row>
        <row r="388">
          <cell r="C388" t="str">
            <v>محمد اشرف احمد محمود</v>
          </cell>
          <cell r="D388" t="str">
            <v>محمد اشرف احمد محمودالمناهج وطرق التدريس</v>
          </cell>
          <cell r="E388" t="str">
            <v>المناهج وطرق التدريس</v>
          </cell>
          <cell r="F388" t="str">
            <v>كرة اليد</v>
          </cell>
        </row>
        <row r="389">
          <cell r="C389" t="str">
            <v>محمد اشرف عبد السميع عبد الفتاح ابو حليمه</v>
          </cell>
          <cell r="D389" t="str">
            <v>محمد اشرف عبد السميع عبد الفتاح ابو حليمهالمناهج وطرق التدريس</v>
          </cell>
          <cell r="E389" t="str">
            <v>المناهج وطرق التدريس</v>
          </cell>
          <cell r="F389" t="str">
            <v>كرة القدم</v>
          </cell>
        </row>
        <row r="390">
          <cell r="C390" t="str">
            <v>محمد اشرف عيد السيد حسن</v>
          </cell>
          <cell r="D390" t="str">
            <v>محمد اشرف عيد السيد حسنالمناهج وطرق التدريس</v>
          </cell>
          <cell r="E390" t="str">
            <v>المناهج وطرق التدريس</v>
          </cell>
          <cell r="F390" t="str">
            <v>كرة اليد</v>
          </cell>
        </row>
        <row r="391">
          <cell r="C391" t="str">
            <v>محمد السيد ابو الفتوح عطيه رجب</v>
          </cell>
          <cell r="D391" t="str">
            <v>محمد السيد ابو الفتوح عطيه رجبالمناهج وطرق التدريس</v>
          </cell>
          <cell r="E391" t="str">
            <v>المناهج وطرق التدريس</v>
          </cell>
          <cell r="F391" t="str">
            <v>كرة القدم</v>
          </cell>
        </row>
        <row r="392">
          <cell r="C392" t="str">
            <v>محمد السيد الشحات اسماعيل</v>
          </cell>
          <cell r="D392" t="str">
            <v>محمد السيد الشحات اسماعيلالمناهج وطرق التدريس</v>
          </cell>
          <cell r="E392" t="str">
            <v>المناهج وطرق التدريس</v>
          </cell>
          <cell r="F392" t="str">
            <v>كرة اليد</v>
          </cell>
        </row>
        <row r="393">
          <cell r="C393" t="str">
            <v>محمد السيد عبد الرؤف محمد سعد</v>
          </cell>
          <cell r="D393" t="str">
            <v>محمد السيد عبد الرؤف محمد سعدالمناهج وطرق التدريس</v>
          </cell>
          <cell r="E393" t="str">
            <v>المناهج وطرق التدريس</v>
          </cell>
          <cell r="F393" t="str">
            <v>كرة السلة</v>
          </cell>
        </row>
        <row r="394">
          <cell r="C394" t="str">
            <v>محمد السيد عبد العاطى محمد</v>
          </cell>
          <cell r="D394" t="str">
            <v>محمد السيد عبد العاطى محمدالمناهج وطرق التدريس</v>
          </cell>
          <cell r="E394" t="str">
            <v>المناهج وطرق التدريس</v>
          </cell>
          <cell r="F394" t="str">
            <v>كرة القدم</v>
          </cell>
        </row>
        <row r="395">
          <cell r="C395" t="str">
            <v>محمد السيد محمد السيد ناصر</v>
          </cell>
          <cell r="D395" t="str">
            <v>محمد السيد محمد السيد ناصرالمناهج وطرق التدريس</v>
          </cell>
          <cell r="E395" t="str">
            <v>المناهج وطرق التدريس</v>
          </cell>
          <cell r="F395" t="str">
            <v>كرة القدم</v>
          </cell>
        </row>
        <row r="396">
          <cell r="C396" t="str">
            <v>محمد السيد محمد محمد سليمان</v>
          </cell>
          <cell r="D396" t="str">
            <v>محمد السيد محمد محمد سليمانالمناهج وطرق التدريس</v>
          </cell>
          <cell r="E396" t="str">
            <v>المناهج وطرق التدريس</v>
          </cell>
          <cell r="F396" t="str">
            <v>كرة اليد</v>
          </cell>
        </row>
        <row r="397">
          <cell r="C397" t="str">
            <v>محمد السيد محمود السيد البرماوى</v>
          </cell>
          <cell r="D397" t="str">
            <v>محمد السيد محمود السيد البرماوىالمناهج وطرق التدريس</v>
          </cell>
          <cell r="E397" t="str">
            <v>المناهج وطرق التدريس</v>
          </cell>
          <cell r="F397" t="str">
            <v>كرة القدم</v>
          </cell>
        </row>
        <row r="398">
          <cell r="C398" t="str">
            <v>محمد ايمن محمد امام محمد والى</v>
          </cell>
          <cell r="D398" t="str">
            <v>محمد ايمن محمد امام محمد والىالمناهج وطرق التدريس</v>
          </cell>
          <cell r="E398" t="str">
            <v>المناهج وطرق التدريس</v>
          </cell>
          <cell r="F398" t="str">
            <v>كرة اليد</v>
          </cell>
        </row>
        <row r="399">
          <cell r="C399" t="str">
            <v>محمد بخيت خيرى خليفه</v>
          </cell>
          <cell r="D399" t="str">
            <v>محمد بخيت خيرى خليفهالمناهج وطرق التدريس</v>
          </cell>
          <cell r="E399" t="str">
            <v>المناهج وطرق التدريس</v>
          </cell>
          <cell r="F399" t="str">
            <v>كرة القدم</v>
          </cell>
        </row>
        <row r="400">
          <cell r="C400" t="str">
            <v>محمد بدر عبد العظيم صالح</v>
          </cell>
          <cell r="D400" t="str">
            <v>محمد بدر عبد العظيم صالحالمناهج وطرق التدريس</v>
          </cell>
          <cell r="E400" t="str">
            <v>المناهج وطرق التدريس</v>
          </cell>
          <cell r="F400" t="str">
            <v>كرة اليد</v>
          </cell>
        </row>
        <row r="401">
          <cell r="C401" t="str">
            <v>محمد بدير عبد السلام منصور</v>
          </cell>
          <cell r="D401" t="str">
            <v>محمد بدير عبد السلام منصورالمناهج وطرق التدريس</v>
          </cell>
          <cell r="E401" t="str">
            <v>المناهج وطرق التدريس</v>
          </cell>
          <cell r="F401" t="str">
            <v>العاب مضرب</v>
          </cell>
        </row>
        <row r="402">
          <cell r="C402" t="str">
            <v>محمد بكر محمد عباس</v>
          </cell>
          <cell r="D402" t="str">
            <v>محمد بكر محمد عباسالمناهج وطرق التدريس</v>
          </cell>
          <cell r="E402" t="str">
            <v>المناهج وطرق التدريس</v>
          </cell>
          <cell r="F402" t="str">
            <v>العاب مضرب</v>
          </cell>
        </row>
        <row r="403">
          <cell r="C403" t="str">
            <v>محمد بيومى عثمان على</v>
          </cell>
          <cell r="D403" t="str">
            <v>محمد بيومى عثمان علىالمناهج وطرق التدريس</v>
          </cell>
          <cell r="E403" t="str">
            <v>المناهج وطرق التدريس</v>
          </cell>
          <cell r="F403" t="str">
            <v>كرة اليد</v>
          </cell>
        </row>
        <row r="404">
          <cell r="C404" t="str">
            <v>محمد جاد الكريم احمد عمر</v>
          </cell>
          <cell r="D404" t="str">
            <v>محمد جاد الكريم احمد عمرالمناهج وطرق التدريس</v>
          </cell>
          <cell r="E404" t="str">
            <v>المناهج وطرق التدريس</v>
          </cell>
          <cell r="F404" t="str">
            <v>كرة اليد</v>
          </cell>
        </row>
        <row r="405">
          <cell r="C405" t="str">
            <v>محمد جمال صادق احمد</v>
          </cell>
          <cell r="D405" t="str">
            <v>محمد جمال صادق احمدالمناهج وطرق التدريس</v>
          </cell>
          <cell r="E405" t="str">
            <v>المناهج وطرق التدريس</v>
          </cell>
          <cell r="F405" t="str">
            <v>العاب مضرب</v>
          </cell>
        </row>
        <row r="406">
          <cell r="C406" t="str">
            <v>محمد جمال محمد مختار عبد المقصود</v>
          </cell>
          <cell r="D406" t="str">
            <v>محمد جمال محمد مختار عبد المقصودالمناهج وطرق التدريس</v>
          </cell>
          <cell r="E406" t="str">
            <v>المناهج وطرق التدريس</v>
          </cell>
          <cell r="F406" t="str">
            <v>كرة القدم</v>
          </cell>
        </row>
        <row r="407">
          <cell r="C407" t="str">
            <v>محمد جمعه محمد عبد الجواد عبيد</v>
          </cell>
          <cell r="D407" t="str">
            <v>محمد جمعه محمد عبد الجواد عبيدالمناهج وطرق التدريس</v>
          </cell>
          <cell r="E407" t="str">
            <v>المناهج وطرق التدريس</v>
          </cell>
          <cell r="F407" t="str">
            <v>كرة اليد</v>
          </cell>
        </row>
        <row r="408">
          <cell r="C408" t="str">
            <v>محمد جوده عقل محمد ابو غنيم</v>
          </cell>
          <cell r="D408" t="str">
            <v>محمد جوده عقل محمد ابو غنيمالمناهج وطرق التدريس</v>
          </cell>
          <cell r="E408" t="str">
            <v>المناهج وطرق التدريس</v>
          </cell>
          <cell r="F408" t="str">
            <v>كرة اليد</v>
          </cell>
        </row>
        <row r="409">
          <cell r="C409" t="str">
            <v>محمد حجاج عبد الرؤف عبد السلام ندير</v>
          </cell>
          <cell r="D409" t="str">
            <v>محمد حجاج عبد الرؤف عبد السلام نديرالمناهج وطرق التدريس</v>
          </cell>
          <cell r="E409" t="str">
            <v>المناهج وطرق التدريس</v>
          </cell>
          <cell r="F409" t="str">
            <v>كرة الطائرة</v>
          </cell>
        </row>
        <row r="410">
          <cell r="C410" t="str">
            <v>محمد حرب نصار محمد</v>
          </cell>
          <cell r="D410" t="str">
            <v>محمد حرب نصار محمدالمناهج وطرق التدريس</v>
          </cell>
          <cell r="E410" t="str">
            <v>المناهج وطرق التدريس</v>
          </cell>
          <cell r="F410" t="str">
            <v>كرة القدم</v>
          </cell>
        </row>
        <row r="411">
          <cell r="C411" t="str">
            <v>محمد حسام محمد احمد</v>
          </cell>
          <cell r="D411" t="str">
            <v>محمد حسام محمد احمدالمناهج وطرق التدريس</v>
          </cell>
          <cell r="E411" t="str">
            <v>المناهج وطرق التدريس</v>
          </cell>
          <cell r="F411" t="str">
            <v>كرة اليد</v>
          </cell>
        </row>
        <row r="412">
          <cell r="C412" t="str">
            <v>محمد حسن عبد الحميد الزقالى</v>
          </cell>
          <cell r="D412" t="str">
            <v>محمد حسن عبد الحميد الزقالىالمناهج وطرق التدريس</v>
          </cell>
          <cell r="E412" t="str">
            <v>المناهج وطرق التدريس</v>
          </cell>
          <cell r="F412" t="str">
            <v>كرة اليد</v>
          </cell>
        </row>
        <row r="413">
          <cell r="C413" t="str">
            <v>محمد حسن محمد سباق</v>
          </cell>
          <cell r="D413" t="str">
            <v>محمد حسن محمد سباقالمناهج وطرق التدريس</v>
          </cell>
          <cell r="E413" t="str">
            <v>المناهج وطرق التدريس</v>
          </cell>
          <cell r="F413" t="str">
            <v>كرة اليد</v>
          </cell>
        </row>
        <row r="414">
          <cell r="C414" t="str">
            <v>محمد حسنين ادم حسنين</v>
          </cell>
          <cell r="D414" t="str">
            <v>محمد حسنين ادم حسنينالمناهج وطرق التدريس</v>
          </cell>
          <cell r="E414" t="str">
            <v>المناهج وطرق التدريس</v>
          </cell>
          <cell r="F414" t="str">
            <v>كرة القدم</v>
          </cell>
        </row>
        <row r="415">
          <cell r="C415" t="str">
            <v>محمد حسين احمد عطيه على</v>
          </cell>
          <cell r="D415" t="str">
            <v>محمد حسين احمد عطيه علىالمناهج وطرق التدريس</v>
          </cell>
          <cell r="E415" t="str">
            <v>المناهج وطرق التدريس</v>
          </cell>
          <cell r="F415" t="str">
            <v>كرة القدم</v>
          </cell>
        </row>
        <row r="416">
          <cell r="C416" t="str">
            <v>محمد حلمى احمد ابراهيم</v>
          </cell>
          <cell r="D416" t="str">
            <v>محمد حلمى احمد ابراهيمالمناهج وطرق التدريس</v>
          </cell>
          <cell r="E416" t="str">
            <v>المناهج وطرق التدريس</v>
          </cell>
          <cell r="F416" t="str">
            <v>كرة القدم</v>
          </cell>
        </row>
        <row r="417">
          <cell r="C417" t="str">
            <v>محمد حماده عبد العاطى الديدامونى</v>
          </cell>
          <cell r="D417" t="str">
            <v>محمد حماده عبد العاطى الديدامونىالمناهج وطرق التدريس</v>
          </cell>
          <cell r="E417" t="str">
            <v>المناهج وطرق التدريس</v>
          </cell>
          <cell r="F417" t="str">
            <v>كرة القدم</v>
          </cell>
        </row>
        <row r="418">
          <cell r="C418" t="str">
            <v>محمد حمدى محمد على</v>
          </cell>
          <cell r="D418" t="str">
            <v>محمد حمدى محمد علىالمناهج وطرق التدريس</v>
          </cell>
          <cell r="E418" t="str">
            <v>المناهج وطرق التدريس</v>
          </cell>
          <cell r="F418" t="str">
            <v>كرة اليد</v>
          </cell>
        </row>
        <row r="419">
          <cell r="C419" t="str">
            <v>محمد حياء الدين عبد الكريم ابراهيم</v>
          </cell>
          <cell r="D419" t="str">
            <v>محمد حياء الدين عبد الكريم ابراهيمالمناهج وطرق التدريس</v>
          </cell>
          <cell r="E419" t="str">
            <v>المناهج وطرق التدريس</v>
          </cell>
          <cell r="F419" t="str">
            <v>العاب مضرب</v>
          </cell>
        </row>
        <row r="420">
          <cell r="C420" t="str">
            <v>محمد خالد راضي عبد السلام</v>
          </cell>
          <cell r="D420" t="str">
            <v>محمد خالد راضي عبد السلامالمناهج وطرق التدريس</v>
          </cell>
          <cell r="E420" t="str">
            <v>المناهج وطرق التدريس</v>
          </cell>
          <cell r="F420" t="str">
            <v/>
          </cell>
        </row>
        <row r="421">
          <cell r="C421" t="str">
            <v>محمد خالد محمد عباس</v>
          </cell>
          <cell r="D421" t="str">
            <v>محمد خالد محمد عباسالمناهج وطرق التدريس</v>
          </cell>
          <cell r="E421" t="str">
            <v>المناهج وطرق التدريس</v>
          </cell>
          <cell r="F421" t="str">
            <v>كرة القدم</v>
          </cell>
        </row>
        <row r="422">
          <cell r="C422" t="str">
            <v>محمد خالد محمد عبد السميع</v>
          </cell>
          <cell r="D422" t="str">
            <v>محمد خالد محمد عبد السميعالمناهج وطرق التدريس</v>
          </cell>
          <cell r="E422" t="str">
            <v>المناهج وطرق التدريس</v>
          </cell>
          <cell r="F422" t="str">
            <v>العاب مضرب</v>
          </cell>
        </row>
        <row r="423">
          <cell r="C423" t="str">
            <v>محمد خالد محمد محمود</v>
          </cell>
          <cell r="D423" t="str">
            <v>محمد خالد محمد محمودالمناهج وطرق التدريس</v>
          </cell>
          <cell r="E423" t="str">
            <v>المناهج وطرق التدريس</v>
          </cell>
          <cell r="F423" t="str">
            <v>كرة اليد</v>
          </cell>
        </row>
        <row r="424">
          <cell r="C424" t="str">
            <v>محمد خميس عبد الهادى موسى عزام</v>
          </cell>
          <cell r="D424" t="str">
            <v>محمد خميس عبد الهادى موسى عزامالمناهج وطرق التدريس</v>
          </cell>
          <cell r="E424" t="str">
            <v>المناهج وطرق التدريس</v>
          </cell>
          <cell r="F424" t="str">
            <v>كرة اليد</v>
          </cell>
        </row>
        <row r="425">
          <cell r="C425" t="str">
            <v>محمد رجب ناجى على</v>
          </cell>
          <cell r="D425" t="str">
            <v>محمد رجب ناجى علىالمناهج وطرق التدريس</v>
          </cell>
          <cell r="E425" t="str">
            <v>المناهج وطرق التدريس</v>
          </cell>
          <cell r="F425" t="str">
            <v>كرة الطائرة</v>
          </cell>
        </row>
        <row r="426">
          <cell r="C426" t="str">
            <v>محمد رضا محمد توفيق</v>
          </cell>
          <cell r="D426" t="str">
            <v>محمد رضا محمد توفيقالمناهج وطرق التدريس</v>
          </cell>
          <cell r="E426" t="str">
            <v>المناهج وطرق التدريس</v>
          </cell>
          <cell r="F426" t="str">
            <v>كرة اليد</v>
          </cell>
        </row>
        <row r="427">
          <cell r="C427" t="str">
            <v>محمد رضا محمد على هنو</v>
          </cell>
          <cell r="D427" t="str">
            <v>محمد رضا محمد على هنوالمناهج وطرق التدريس</v>
          </cell>
          <cell r="E427" t="str">
            <v>المناهج وطرق التدريس</v>
          </cell>
          <cell r="F427" t="str">
            <v>العاب مضرب</v>
          </cell>
        </row>
        <row r="428">
          <cell r="C428" t="str">
            <v>محمد رفعت انور احمد</v>
          </cell>
          <cell r="D428" t="str">
            <v>محمد رفعت انور احمدالمناهج وطرق التدريس</v>
          </cell>
          <cell r="E428" t="str">
            <v>المناهج وطرق التدريس</v>
          </cell>
          <cell r="F428" t="str">
            <v>كرة القدم</v>
          </cell>
        </row>
        <row r="429">
          <cell r="C429" t="str">
            <v>محمد رمضان احمد على</v>
          </cell>
          <cell r="D429" t="str">
            <v>محمد رمضان احمد علىالمناهج وطرق التدريس</v>
          </cell>
          <cell r="E429" t="str">
            <v>المناهج وطرق التدريس</v>
          </cell>
          <cell r="F429" t="str">
            <v>العاب مضرب</v>
          </cell>
        </row>
        <row r="430">
          <cell r="C430" t="str">
            <v>محمد رمضان عطيه السيد</v>
          </cell>
          <cell r="D430" t="str">
            <v>محمد رمضان عطيه السيدالمناهج وطرق التدريس</v>
          </cell>
          <cell r="E430" t="str">
            <v>المناهج وطرق التدريس</v>
          </cell>
          <cell r="F430" t="str">
            <v>كرة القدم</v>
          </cell>
        </row>
        <row r="431">
          <cell r="C431" t="str">
            <v>محمد رمضان محمد محمد محمود</v>
          </cell>
          <cell r="D431" t="str">
            <v>محمد رمضان محمد محمد محمودالمناهج وطرق التدريس</v>
          </cell>
          <cell r="E431" t="str">
            <v>المناهج وطرق التدريس</v>
          </cell>
          <cell r="F431" t="str">
            <v>كرة القدم</v>
          </cell>
        </row>
        <row r="432">
          <cell r="C432" t="str">
            <v>محمد سامى السعيد عبد الرحمن ابراهيم</v>
          </cell>
          <cell r="D432" t="str">
            <v>محمد سامى السعيد عبد الرحمن ابراهيمالمناهج وطرق التدريس</v>
          </cell>
          <cell r="E432" t="str">
            <v>المناهج وطرق التدريس</v>
          </cell>
          <cell r="F432" t="str">
            <v>كرة اليد</v>
          </cell>
        </row>
        <row r="433">
          <cell r="C433" t="str">
            <v>محمد سعد ابراهيم على</v>
          </cell>
          <cell r="D433" t="str">
            <v>محمد سعد ابراهيم علىالمناهج وطرق التدريس</v>
          </cell>
          <cell r="E433" t="str">
            <v>المناهج وطرق التدريس</v>
          </cell>
          <cell r="F433" t="str">
            <v>كرة اليد</v>
          </cell>
        </row>
        <row r="434">
          <cell r="C434" t="str">
            <v>محمد سعد الدين السيد سعد الدين</v>
          </cell>
          <cell r="D434" t="str">
            <v>محمد سعد الدين السيد سعد الدينالمناهج وطرق التدريس</v>
          </cell>
          <cell r="E434" t="str">
            <v>المناهج وطرق التدريس</v>
          </cell>
          <cell r="F434" t="str">
            <v>كرة اليد</v>
          </cell>
        </row>
        <row r="435">
          <cell r="C435" t="str">
            <v>محمد سعد برهامى على عبد اللطيف</v>
          </cell>
          <cell r="D435" t="str">
            <v>محمد سعد برهامى على عبد اللطيفالمناهج وطرق التدريس</v>
          </cell>
          <cell r="E435" t="str">
            <v>المناهج وطرق التدريس</v>
          </cell>
          <cell r="F435" t="str">
            <v>كرة القدم</v>
          </cell>
        </row>
        <row r="436">
          <cell r="C436" t="str">
            <v>محمد سعد حسن محمد</v>
          </cell>
          <cell r="D436" t="str">
            <v>محمد سعد حسن محمدالمناهج وطرق التدريس</v>
          </cell>
          <cell r="E436" t="str">
            <v>المناهج وطرق التدريس</v>
          </cell>
          <cell r="F436" t="str">
            <v>كرة اليد</v>
          </cell>
        </row>
        <row r="437">
          <cell r="C437" t="str">
            <v>محمد سعد منصور عيسى</v>
          </cell>
          <cell r="D437" t="str">
            <v>محمد سعد منصور عيسىالمناهج وطرق التدريس</v>
          </cell>
          <cell r="E437" t="str">
            <v>المناهج وطرق التدريس</v>
          </cell>
          <cell r="F437" t="str">
            <v>كرة اليد</v>
          </cell>
        </row>
        <row r="438">
          <cell r="C438" t="str">
            <v>محمد سعيد حسنى طراد</v>
          </cell>
          <cell r="D438" t="str">
            <v>محمد سعيد حسنى طرادالمناهج وطرق التدريس</v>
          </cell>
          <cell r="E438" t="str">
            <v>المناهج وطرق التدريس</v>
          </cell>
          <cell r="F438" t="str">
            <v>كرة اليد</v>
          </cell>
        </row>
        <row r="439">
          <cell r="C439" t="str">
            <v>محمد سعيد عبد البارى سلمان</v>
          </cell>
          <cell r="D439" t="str">
            <v>محمد سعيد عبد البارى سلمانالمناهج وطرق التدريس</v>
          </cell>
          <cell r="E439" t="str">
            <v>المناهج وطرق التدريس</v>
          </cell>
          <cell r="F439" t="str">
            <v>كرة القدم</v>
          </cell>
        </row>
        <row r="440">
          <cell r="C440" t="str">
            <v>محمد سعيد على عمرو</v>
          </cell>
          <cell r="D440" t="str">
            <v>محمد سعيد على عمروالمناهج وطرق التدريس</v>
          </cell>
          <cell r="E440" t="str">
            <v>المناهج وطرق التدريس</v>
          </cell>
          <cell r="F440" t="str">
            <v>كرة القدم</v>
          </cell>
        </row>
        <row r="441">
          <cell r="C441" t="str">
            <v>محمد سعيد محمد عبد الوهاب</v>
          </cell>
          <cell r="D441" t="str">
            <v>محمد سعيد محمد عبد الوهابالمناهج وطرق التدريس</v>
          </cell>
          <cell r="E441" t="str">
            <v>المناهج وطرق التدريس</v>
          </cell>
          <cell r="F441" t="str">
            <v>كرة اليد</v>
          </cell>
        </row>
        <row r="442">
          <cell r="C442" t="str">
            <v>محمد سعيد مرسى احمد</v>
          </cell>
          <cell r="D442" t="str">
            <v>محمد سعيد مرسى احمدالمناهج وطرق التدريس</v>
          </cell>
          <cell r="E442" t="str">
            <v>المناهج وطرق التدريس</v>
          </cell>
          <cell r="F442" t="str">
            <v>كرة اليد</v>
          </cell>
        </row>
        <row r="443">
          <cell r="C443" t="str">
            <v>محمد سليمان احمد حسن</v>
          </cell>
          <cell r="D443" t="str">
            <v>محمد سليمان احمد حسنالمناهج وطرق التدريس</v>
          </cell>
          <cell r="E443" t="str">
            <v>المناهج وطرق التدريس</v>
          </cell>
          <cell r="F443" t="str">
            <v>كرة السلة</v>
          </cell>
        </row>
        <row r="444">
          <cell r="C444" t="str">
            <v>محمد سليمان عطوه ناصر</v>
          </cell>
          <cell r="D444" t="str">
            <v>محمد سليمان عطوه ناصرالمناهج وطرق التدريس</v>
          </cell>
          <cell r="E444" t="str">
            <v>المناهج وطرق التدريس</v>
          </cell>
          <cell r="F444" t="str">
            <v/>
          </cell>
        </row>
        <row r="445">
          <cell r="C445" t="str">
            <v>محمد سمير شعبان محمد</v>
          </cell>
          <cell r="D445" t="str">
            <v>محمد سمير شعبان محمدالمناهج وطرق التدريس</v>
          </cell>
          <cell r="E445" t="str">
            <v>المناهج وطرق التدريس</v>
          </cell>
          <cell r="F445" t="str">
            <v>كرة اليد</v>
          </cell>
        </row>
        <row r="446">
          <cell r="C446" t="str">
            <v>محمد سيد احمد حسن على</v>
          </cell>
          <cell r="D446" t="str">
            <v>محمد سيد احمد حسن علىالمناهج وطرق التدريس</v>
          </cell>
          <cell r="E446" t="str">
            <v>المناهج وطرق التدريس</v>
          </cell>
          <cell r="F446" t="str">
            <v>كرة اليد</v>
          </cell>
        </row>
        <row r="447">
          <cell r="C447" t="str">
            <v>محمد سيد حسين احمد</v>
          </cell>
          <cell r="D447" t="str">
            <v>محمد سيد حسين احمدالمناهج وطرق التدريس</v>
          </cell>
          <cell r="E447" t="str">
            <v>المناهج وطرق التدريس</v>
          </cell>
          <cell r="F447" t="str">
            <v>العاب مضرب</v>
          </cell>
        </row>
        <row r="448">
          <cell r="C448" t="str">
            <v>محمد سيد محمد عبد الصبور</v>
          </cell>
          <cell r="D448" t="str">
            <v>محمد سيد محمد عبد الصبورالمناهج وطرق التدريس</v>
          </cell>
          <cell r="E448" t="str">
            <v>المناهج وطرق التدريس</v>
          </cell>
          <cell r="F448" t="str">
            <v>كرة اليد</v>
          </cell>
        </row>
        <row r="449">
          <cell r="C449" t="str">
            <v>محمد شاذلى سلامه على</v>
          </cell>
          <cell r="D449" t="str">
            <v>محمد شاذلى سلامه علىالمناهج وطرق التدريس</v>
          </cell>
          <cell r="E449" t="str">
            <v>المناهج وطرق التدريس</v>
          </cell>
          <cell r="F449" t="str">
            <v>كرة اليد</v>
          </cell>
        </row>
        <row r="450">
          <cell r="C450" t="str">
            <v>محمد شعبان عبده السيد</v>
          </cell>
          <cell r="D450" t="str">
            <v>محمد شعبان عبده السيدالمناهج وطرق التدريس</v>
          </cell>
          <cell r="E450" t="str">
            <v>المناهج وطرق التدريس</v>
          </cell>
          <cell r="F450" t="str">
            <v>كرة القدم</v>
          </cell>
        </row>
        <row r="451">
          <cell r="C451" t="str">
            <v>محمد شكرى عبد الله على شرف الدين</v>
          </cell>
          <cell r="D451" t="str">
            <v>محمد شكرى عبد الله على شرف الدينالمناهج وطرق التدريس</v>
          </cell>
          <cell r="E451" t="str">
            <v>المناهج وطرق التدريس</v>
          </cell>
          <cell r="F451" t="str">
            <v>كرة السلة</v>
          </cell>
        </row>
        <row r="452">
          <cell r="C452" t="str">
            <v>محمد شكرى محمد ابو غاليه</v>
          </cell>
          <cell r="D452" t="str">
            <v>محمد شكرى محمد ابو غاليهالمناهج وطرق التدريس</v>
          </cell>
          <cell r="E452" t="str">
            <v>المناهج وطرق التدريس</v>
          </cell>
          <cell r="F452" t="str">
            <v>العاب مضرب</v>
          </cell>
        </row>
        <row r="453">
          <cell r="C453" t="str">
            <v>محمد شوقى عبد الحميد مصطفى</v>
          </cell>
          <cell r="D453" t="str">
            <v>محمد شوقى عبد الحميد مصطفىالمناهج وطرق التدريس</v>
          </cell>
          <cell r="E453" t="str">
            <v>المناهج وطرق التدريس</v>
          </cell>
          <cell r="F453" t="str">
            <v>كرة اليد</v>
          </cell>
        </row>
        <row r="454">
          <cell r="C454" t="str">
            <v>محمد شوقى عبد العليم عبد الله</v>
          </cell>
          <cell r="D454" t="str">
            <v>محمد شوقى عبد العليم عبد اللهالمناهج وطرق التدريس</v>
          </cell>
          <cell r="E454" t="str">
            <v>المناهج وطرق التدريس</v>
          </cell>
          <cell r="F454" t="str">
            <v>العاب مضرب</v>
          </cell>
        </row>
        <row r="455">
          <cell r="C455" t="str">
            <v>محمد شوقى قطب نعنوش</v>
          </cell>
          <cell r="D455" t="str">
            <v>محمد شوقى قطب نعنوشالمناهج وطرق التدريس</v>
          </cell>
          <cell r="E455" t="str">
            <v>المناهج وطرق التدريس</v>
          </cell>
          <cell r="F455" t="str">
            <v>كرة القدم</v>
          </cell>
        </row>
        <row r="456">
          <cell r="C456" t="str">
            <v>محمد صبحى محمد عباس</v>
          </cell>
          <cell r="D456" t="str">
            <v>محمد صبحى محمد عباسالمناهج وطرق التدريس</v>
          </cell>
          <cell r="E456" t="str">
            <v>المناهج وطرق التدريس</v>
          </cell>
          <cell r="F456" t="str">
            <v>كرة اليد</v>
          </cell>
        </row>
        <row r="457">
          <cell r="C457" t="str">
            <v>محمد صلاح الدين مصطفى احمد خليل</v>
          </cell>
          <cell r="D457" t="str">
            <v>محمد صلاح الدين مصطفى احمد خليلالمناهج وطرق التدريس</v>
          </cell>
          <cell r="E457" t="str">
            <v>المناهج وطرق التدريس</v>
          </cell>
          <cell r="F457" t="str">
            <v>كرة اليد</v>
          </cell>
        </row>
        <row r="458">
          <cell r="C458" t="str">
            <v>محمد صلاح السيد على حمام</v>
          </cell>
          <cell r="D458" t="str">
            <v>محمد صلاح السيد على حمامالمناهج وطرق التدريس</v>
          </cell>
          <cell r="E458" t="str">
            <v>المناهج وطرق التدريس</v>
          </cell>
          <cell r="F458" t="str">
            <v>كرة القدم</v>
          </cell>
        </row>
        <row r="459">
          <cell r="C459" t="str">
            <v>محمد صلاح حامد محمد</v>
          </cell>
          <cell r="D459" t="str">
            <v>محمد صلاح حامد محمدالمناهج وطرق التدريس</v>
          </cell>
          <cell r="E459" t="str">
            <v>المناهج وطرق التدريس</v>
          </cell>
          <cell r="F459" t="str">
            <v>العاب مضرب</v>
          </cell>
        </row>
        <row r="460">
          <cell r="C460" t="str">
            <v>محمد صلاح خليفه محمد</v>
          </cell>
          <cell r="D460" t="str">
            <v>محمد صلاح خليفه محمدالمناهج وطرق التدريس</v>
          </cell>
          <cell r="E460" t="str">
            <v>المناهج وطرق التدريس</v>
          </cell>
          <cell r="F460" t="str">
            <v>كرة القدم</v>
          </cell>
        </row>
        <row r="461">
          <cell r="C461" t="str">
            <v>محمد ضيف عبد الرؤف حماد</v>
          </cell>
          <cell r="D461" t="str">
            <v>محمد ضيف عبد الرؤف حمادالمناهج وطرق التدريس</v>
          </cell>
          <cell r="E461" t="str">
            <v>المناهج وطرق التدريس</v>
          </cell>
          <cell r="F461" t="str">
            <v>كرة القدم</v>
          </cell>
        </row>
        <row r="462">
          <cell r="C462" t="str">
            <v>محمد عادل جمعه شلتوت</v>
          </cell>
          <cell r="D462" t="str">
            <v>محمد عادل جمعه شلتوتالمناهج وطرق التدريس</v>
          </cell>
          <cell r="E462" t="str">
            <v>المناهج وطرق التدريس</v>
          </cell>
          <cell r="F462" t="str">
            <v>كرة اليد</v>
          </cell>
        </row>
        <row r="463">
          <cell r="C463" t="str">
            <v>محمد عادل عبد السلام محمد</v>
          </cell>
          <cell r="D463" t="str">
            <v>محمد عادل عبد السلام محمدالمناهج وطرق التدريس</v>
          </cell>
          <cell r="E463" t="str">
            <v>المناهج وطرق التدريس</v>
          </cell>
          <cell r="F463" t="str">
            <v>كرة القدم</v>
          </cell>
        </row>
        <row r="464">
          <cell r="C464" t="str">
            <v>محمد عادل عبد الهادى اسماعيل</v>
          </cell>
          <cell r="D464" t="str">
            <v>محمد عادل عبد الهادى اسماعيلالمناهج وطرق التدريس</v>
          </cell>
          <cell r="E464" t="str">
            <v>المناهج وطرق التدريس</v>
          </cell>
          <cell r="F464" t="str">
            <v>كرة القدم</v>
          </cell>
        </row>
        <row r="465">
          <cell r="C465" t="str">
            <v>محمد عادل عبد الوهاب عبد المحسن</v>
          </cell>
          <cell r="D465" t="str">
            <v>محمد عادل عبد الوهاب عبد المحسنالمناهج وطرق التدريس</v>
          </cell>
          <cell r="E465" t="str">
            <v>المناهج وطرق التدريس</v>
          </cell>
          <cell r="F465" t="str">
            <v>كرة اليد</v>
          </cell>
        </row>
        <row r="466">
          <cell r="C466" t="str">
            <v>محمد عادل محمد عمر</v>
          </cell>
          <cell r="D466" t="str">
            <v>محمد عادل محمد عمرالمناهج وطرق التدريس</v>
          </cell>
          <cell r="E466" t="str">
            <v>المناهج وطرق التدريس</v>
          </cell>
          <cell r="F466" t="str">
            <v>العاب مضرب</v>
          </cell>
        </row>
        <row r="467">
          <cell r="C467" t="str">
            <v>محمد عاشور عبد الله احمد</v>
          </cell>
          <cell r="D467" t="str">
            <v>محمد عاشور عبد الله احمدالمناهج وطرق التدريس</v>
          </cell>
          <cell r="E467" t="str">
            <v>المناهج وطرق التدريس</v>
          </cell>
          <cell r="F467" t="str">
            <v>كرة اليد</v>
          </cell>
        </row>
        <row r="468">
          <cell r="C468" t="str">
            <v>محمد عاطف الداخلى قناوى</v>
          </cell>
          <cell r="D468" t="str">
            <v>محمد عاطف الداخلى قناوىالمناهج وطرق التدريس</v>
          </cell>
          <cell r="E468" t="str">
            <v>المناهج وطرق التدريس</v>
          </cell>
          <cell r="F468" t="str">
            <v>كرة اليد</v>
          </cell>
        </row>
        <row r="469">
          <cell r="C469" t="str">
            <v>محمد عبد الاخر فايز محمود</v>
          </cell>
          <cell r="D469" t="str">
            <v>محمد عبد الاخر فايز محمودالمناهج وطرق التدريس</v>
          </cell>
          <cell r="E469" t="str">
            <v>المناهج وطرق التدريس</v>
          </cell>
          <cell r="F469" t="str">
            <v>كرة الطائرة</v>
          </cell>
        </row>
        <row r="470">
          <cell r="C470" t="str">
            <v>محمد عبد البارى محمد رشيدى</v>
          </cell>
          <cell r="D470" t="str">
            <v>محمد عبد البارى محمد رشيدىالمناهج وطرق التدريس</v>
          </cell>
          <cell r="E470" t="str">
            <v>المناهج وطرق التدريس</v>
          </cell>
          <cell r="F470" t="str">
            <v>كرة اليد</v>
          </cell>
        </row>
        <row r="471">
          <cell r="C471" t="str">
            <v>محمد عبد الباسط ابو الوفا محمد</v>
          </cell>
          <cell r="D471" t="str">
            <v>محمد عبد الباسط ابو الوفا محمدالمناهج وطرق التدريس</v>
          </cell>
          <cell r="E471" t="str">
            <v>المناهج وطرق التدريس</v>
          </cell>
          <cell r="F471" t="str">
            <v>كرة اليد</v>
          </cell>
        </row>
        <row r="472">
          <cell r="C472" t="str">
            <v>محمد عبد الحميد كيلانى محمد</v>
          </cell>
          <cell r="D472" t="str">
            <v>محمد عبد الحميد كيلانى محمدالمناهج وطرق التدريس</v>
          </cell>
          <cell r="E472" t="str">
            <v>المناهج وطرق التدريس</v>
          </cell>
          <cell r="F472" t="str">
            <v>كرة اليد</v>
          </cell>
        </row>
        <row r="473">
          <cell r="C473" t="str">
            <v>محمد عبد الحميد محمد السيد حجى</v>
          </cell>
          <cell r="D473" t="str">
            <v>محمد عبد الحميد محمد السيد حجىالمناهج وطرق التدريس</v>
          </cell>
          <cell r="E473" t="str">
            <v>المناهج وطرق التدريس</v>
          </cell>
          <cell r="F473" t="str">
            <v>كرة القدم</v>
          </cell>
        </row>
        <row r="474">
          <cell r="C474" t="str">
            <v>محمد عبد الحميد محمد محمد على شهبو</v>
          </cell>
          <cell r="D474" t="str">
            <v>محمد عبد الحميد محمد محمد على شهبوالمناهج وطرق التدريس</v>
          </cell>
          <cell r="E474" t="str">
            <v>المناهج وطرق التدريس</v>
          </cell>
          <cell r="F474" t="str">
            <v>العاب مضرب</v>
          </cell>
        </row>
        <row r="475">
          <cell r="C475" t="str">
            <v>محمد عبد الخالق رجب هلال سالم</v>
          </cell>
          <cell r="D475" t="str">
            <v>محمد عبد الخالق رجب هلال سالمالمناهج وطرق التدريس</v>
          </cell>
          <cell r="E475" t="str">
            <v>المناهج وطرق التدريس</v>
          </cell>
          <cell r="F475" t="str">
            <v>كرة القدم</v>
          </cell>
        </row>
        <row r="476">
          <cell r="C476" t="str">
            <v>محمد عبد الرحمن ابراهيم عبد الرحمن</v>
          </cell>
          <cell r="D476" t="str">
            <v>محمد عبد الرحمن ابراهيم عبد الرحمنالمناهج وطرق التدريس</v>
          </cell>
          <cell r="E476" t="str">
            <v>المناهج وطرق التدريس</v>
          </cell>
          <cell r="F476" t="str">
            <v>كرة اليد</v>
          </cell>
        </row>
        <row r="477">
          <cell r="C477" t="str">
            <v>محمد عبد الرحمن عبد البديع عبد الرحمن محمد</v>
          </cell>
          <cell r="D477" t="str">
            <v>محمد عبد الرحمن عبد البديع عبد الرحمن محمدالمناهج وطرق التدريس</v>
          </cell>
          <cell r="E477" t="str">
            <v>المناهج وطرق التدريس</v>
          </cell>
          <cell r="F477" t="str">
            <v>كرة السلة</v>
          </cell>
        </row>
        <row r="478">
          <cell r="C478" t="str">
            <v>محمد عبد الرحمن فؤاد الطويل</v>
          </cell>
          <cell r="D478" t="str">
            <v>محمد عبد الرحمن فؤاد الطويلالمناهج وطرق التدريس</v>
          </cell>
          <cell r="E478" t="str">
            <v>المناهج وطرق التدريس</v>
          </cell>
          <cell r="F478" t="str">
            <v>كرة اليد</v>
          </cell>
        </row>
        <row r="479">
          <cell r="C479" t="str">
            <v>محمد عبد العاطى محمد الفقى</v>
          </cell>
          <cell r="D479" t="str">
            <v>محمد عبد العاطى محمد الفقىالمناهج وطرق التدريس</v>
          </cell>
          <cell r="E479" t="str">
            <v>المناهج وطرق التدريس</v>
          </cell>
          <cell r="F479" t="str">
            <v>كرة القدم</v>
          </cell>
        </row>
        <row r="480">
          <cell r="C480" t="str">
            <v>محمد عبد العال محمد عبد العال</v>
          </cell>
          <cell r="D480" t="str">
            <v>محمد عبد العال محمد عبد العالالمناهج وطرق التدريس</v>
          </cell>
          <cell r="E480" t="str">
            <v>المناهج وطرق التدريس</v>
          </cell>
          <cell r="F480" t="str">
            <v>كرة اليد</v>
          </cell>
        </row>
        <row r="481">
          <cell r="C481" t="str">
            <v>محمد عبد العزيز حسن هميسه</v>
          </cell>
          <cell r="D481" t="str">
            <v>محمد عبد العزيز حسن هميسهالمناهج وطرق التدريس</v>
          </cell>
          <cell r="E481" t="str">
            <v>المناهج وطرق التدريس</v>
          </cell>
          <cell r="F481" t="str">
            <v/>
          </cell>
        </row>
        <row r="482">
          <cell r="C482" t="str">
            <v>محمد عبد العزيز حسين عبد العزيز</v>
          </cell>
          <cell r="D482" t="str">
            <v>محمد عبد العزيز حسين عبد العزيزالمناهج وطرق التدريس</v>
          </cell>
          <cell r="E482" t="str">
            <v>المناهج وطرق التدريس</v>
          </cell>
          <cell r="F482" t="str">
            <v>كرة القدم</v>
          </cell>
        </row>
        <row r="483">
          <cell r="C483" t="str">
            <v>محمد عبد العليم السيد عبد المعطى</v>
          </cell>
          <cell r="D483" t="str">
            <v>محمد عبد العليم السيد عبد المعطىالمناهج وطرق التدريس</v>
          </cell>
          <cell r="E483" t="str">
            <v>المناهج وطرق التدريس</v>
          </cell>
          <cell r="F483" t="str">
            <v>العاب مضرب</v>
          </cell>
        </row>
        <row r="484">
          <cell r="C484" t="str">
            <v>محمد عبد الغنى فتح الله حسن</v>
          </cell>
          <cell r="D484" t="str">
            <v>محمد عبد الغنى فتح الله حسنالمناهج وطرق التدريس</v>
          </cell>
          <cell r="E484" t="str">
            <v>المناهج وطرق التدريس</v>
          </cell>
          <cell r="F484" t="str">
            <v>كرة اليد</v>
          </cell>
        </row>
        <row r="485">
          <cell r="C485" t="str">
            <v>محمد عبد القادر محمود ابو الحسن</v>
          </cell>
          <cell r="D485" t="str">
            <v>محمد عبد القادر محمود ابو الحسنالمناهج وطرق التدريس</v>
          </cell>
          <cell r="E485" t="str">
            <v>المناهج وطرق التدريس</v>
          </cell>
          <cell r="F485" t="str">
            <v>كرة اليد</v>
          </cell>
        </row>
        <row r="486">
          <cell r="C486" t="str">
            <v>محمد عبد الله عيد احمد</v>
          </cell>
          <cell r="D486" t="str">
            <v>محمد عبد الله عيد احمدالمناهج وطرق التدريس</v>
          </cell>
          <cell r="E486" t="str">
            <v>المناهج وطرق التدريس</v>
          </cell>
          <cell r="F486" t="str">
            <v>كرة اليد</v>
          </cell>
        </row>
        <row r="487">
          <cell r="C487" t="str">
            <v>محمد عبد الله محمد حسن موسى</v>
          </cell>
          <cell r="D487" t="str">
            <v>محمد عبد الله محمد حسن موسىالمناهج وطرق التدريس</v>
          </cell>
          <cell r="E487" t="str">
            <v>المناهج وطرق التدريس</v>
          </cell>
          <cell r="F487" t="str">
            <v>كرة القدم</v>
          </cell>
        </row>
        <row r="488">
          <cell r="C488" t="str">
            <v>محمد عبد المجيد على دعبس</v>
          </cell>
          <cell r="D488" t="str">
            <v>محمد عبد المجيد على دعبسالمناهج وطرق التدريس</v>
          </cell>
          <cell r="E488" t="str">
            <v>المناهج وطرق التدريس</v>
          </cell>
          <cell r="F488" t="str">
            <v>كرة القدم</v>
          </cell>
        </row>
        <row r="489">
          <cell r="C489" t="str">
            <v>محمد عبد المحسن محمد شبيب</v>
          </cell>
          <cell r="D489" t="str">
            <v>محمد عبد المحسن محمد شبيبالمناهج وطرق التدريس</v>
          </cell>
          <cell r="E489" t="str">
            <v>المناهج وطرق التدريس</v>
          </cell>
          <cell r="F489" t="str">
            <v>كرة القدم</v>
          </cell>
        </row>
        <row r="490">
          <cell r="C490" t="str">
            <v>محمد عبد المنعم عبد الله محمد عبد الرحمن</v>
          </cell>
          <cell r="D490" t="str">
            <v>محمد عبد المنعم عبد الله محمد عبد الرحمنالمناهج وطرق التدريس</v>
          </cell>
          <cell r="E490" t="str">
            <v>المناهج وطرق التدريس</v>
          </cell>
          <cell r="F490" t="str">
            <v>كرة اليد</v>
          </cell>
        </row>
        <row r="491">
          <cell r="C491" t="str">
            <v>محمد عبد الهادى عيد بحر</v>
          </cell>
          <cell r="D491" t="str">
            <v>محمد عبد الهادى عيد بحرالمناهج وطرق التدريس</v>
          </cell>
          <cell r="E491" t="str">
            <v>المناهج وطرق التدريس</v>
          </cell>
          <cell r="F491" t="str">
            <v>كرة اليد</v>
          </cell>
        </row>
        <row r="492">
          <cell r="C492" t="str">
            <v>محمد عبد الوهاب محمد سليم</v>
          </cell>
          <cell r="D492" t="str">
            <v>محمد عبد الوهاب محمد سليمالمناهج وطرق التدريس</v>
          </cell>
          <cell r="E492" t="str">
            <v>المناهج وطرق التدريس</v>
          </cell>
          <cell r="F492" t="str">
            <v>كرة الطائرة</v>
          </cell>
        </row>
        <row r="493">
          <cell r="C493" t="str">
            <v>محمد عثمان عبد العال المتولى</v>
          </cell>
          <cell r="D493" t="str">
            <v>محمد عثمان عبد العال المتولىالمناهج وطرق التدريس</v>
          </cell>
          <cell r="E493" t="str">
            <v>المناهج وطرق التدريس</v>
          </cell>
          <cell r="F493" t="str">
            <v>كرة القدم</v>
          </cell>
        </row>
        <row r="494">
          <cell r="C494" t="str">
            <v>محمد عدلى صديق محمد</v>
          </cell>
          <cell r="D494" t="str">
            <v>محمد عدلى صديق محمدالمناهج وطرق التدريس</v>
          </cell>
          <cell r="E494" t="str">
            <v>المناهج وطرق التدريس</v>
          </cell>
          <cell r="F494" t="str">
            <v>كرة السلة</v>
          </cell>
        </row>
        <row r="495">
          <cell r="C495" t="str">
            <v>محمد عز العرب ابو طالب ابو زيد</v>
          </cell>
          <cell r="D495" t="str">
            <v>محمد عز العرب ابو طالب ابو زيدالمناهج وطرق التدريس</v>
          </cell>
          <cell r="E495" t="str">
            <v>المناهج وطرق التدريس</v>
          </cell>
          <cell r="F495" t="str">
            <v>العاب مضرب</v>
          </cell>
        </row>
        <row r="496">
          <cell r="C496" t="str">
            <v>محمد عزت عبد الرحمن امين</v>
          </cell>
          <cell r="D496" t="str">
            <v>محمد عزت عبد الرحمن امينالمناهج وطرق التدريس</v>
          </cell>
          <cell r="E496" t="str">
            <v>المناهج وطرق التدريس</v>
          </cell>
          <cell r="F496" t="str">
            <v>كرة اليد</v>
          </cell>
        </row>
        <row r="497">
          <cell r="C497" t="str">
            <v>محمد عزت عثمان احمد</v>
          </cell>
          <cell r="D497" t="str">
            <v>محمد عزت عثمان احمدالمناهج وطرق التدريس</v>
          </cell>
          <cell r="E497" t="str">
            <v>المناهج وطرق التدريس</v>
          </cell>
          <cell r="F497" t="str">
            <v>كرة اليد</v>
          </cell>
        </row>
        <row r="498">
          <cell r="C498" t="str">
            <v>محمد عصام السيد عبد الرحمن عبد الجليل</v>
          </cell>
          <cell r="D498" t="str">
            <v>محمد عصام السيد عبد الرحمن عبد الجليلالمناهج وطرق التدريس</v>
          </cell>
          <cell r="E498" t="str">
            <v>المناهج وطرق التدريس</v>
          </cell>
          <cell r="F498" t="str">
            <v>كرة اليد</v>
          </cell>
        </row>
        <row r="499">
          <cell r="C499" t="str">
            <v>محمد عصام عبدالصادق احمد</v>
          </cell>
          <cell r="D499" t="str">
            <v>محمد عصام عبدالصادق احمدالمناهج وطرق التدريس</v>
          </cell>
          <cell r="E499" t="str">
            <v>المناهج وطرق التدريس</v>
          </cell>
          <cell r="F499" t="str">
            <v/>
          </cell>
        </row>
        <row r="500">
          <cell r="C500" t="str">
            <v>محمد عصام محمد ابراهيم</v>
          </cell>
          <cell r="D500" t="str">
            <v>محمد عصام محمد ابراهيمالمناهج وطرق التدريس</v>
          </cell>
          <cell r="E500" t="str">
            <v>المناهج وطرق التدريس</v>
          </cell>
          <cell r="F500" t="str">
            <v>كرة اليد</v>
          </cell>
        </row>
        <row r="501">
          <cell r="C501" t="str">
            <v>محمد علاء الدين محمد ربيع كامل</v>
          </cell>
          <cell r="D501" t="str">
            <v>محمد علاء الدين محمد ربيع كاملالمناهج وطرق التدريس</v>
          </cell>
          <cell r="E501" t="str">
            <v>المناهج وطرق التدريس</v>
          </cell>
          <cell r="F501" t="str">
            <v>كرة اليد</v>
          </cell>
        </row>
        <row r="502">
          <cell r="C502" t="str">
            <v>محمد علاء عطيه عبد الحكيم عطيه</v>
          </cell>
          <cell r="D502" t="str">
            <v>محمد علاء عطيه عبد الحكيم عطيهالمناهج وطرق التدريس</v>
          </cell>
          <cell r="E502" t="str">
            <v>المناهج وطرق التدريس</v>
          </cell>
          <cell r="F502" t="str">
            <v>كرة اليد</v>
          </cell>
        </row>
        <row r="503">
          <cell r="C503" t="str">
            <v>محمد علاء محمد حسن</v>
          </cell>
          <cell r="D503" t="str">
            <v>محمد علاء محمد حسنالمناهج وطرق التدريس</v>
          </cell>
          <cell r="E503" t="str">
            <v>المناهج وطرق التدريس</v>
          </cell>
          <cell r="F503" t="str">
            <v>كرة اليد</v>
          </cell>
        </row>
        <row r="504">
          <cell r="C504" t="str">
            <v>محمد علاء مصطفى عفيفى</v>
          </cell>
          <cell r="D504" t="str">
            <v>محمد علاء مصطفى عفيفىالمناهج وطرق التدريس</v>
          </cell>
          <cell r="E504" t="str">
            <v>المناهج وطرق التدريس</v>
          </cell>
          <cell r="F504" t="str">
            <v>كرة القدم</v>
          </cell>
        </row>
        <row r="505">
          <cell r="C505" t="str">
            <v>محمد على بكر عبد التواب</v>
          </cell>
          <cell r="D505" t="str">
            <v>محمد على بكر عبد التوابالمناهج وطرق التدريس</v>
          </cell>
          <cell r="E505" t="str">
            <v>المناهج وطرق التدريس</v>
          </cell>
          <cell r="F505" t="str">
            <v>كرة اليد</v>
          </cell>
        </row>
        <row r="506">
          <cell r="C506" t="str">
            <v>محمد على سعد الشرنوبى</v>
          </cell>
          <cell r="D506" t="str">
            <v>محمد على سعد الشرنوبىالمناهج وطرق التدريس</v>
          </cell>
          <cell r="E506" t="str">
            <v>المناهج وطرق التدريس</v>
          </cell>
          <cell r="F506" t="str">
            <v>كرة الطائرة</v>
          </cell>
        </row>
        <row r="507">
          <cell r="C507" t="str">
            <v>محمد على عبد الخالق عطا الله</v>
          </cell>
          <cell r="D507" t="str">
            <v>محمد على عبد الخالق عطا اللهالمناهج وطرق التدريس</v>
          </cell>
          <cell r="E507" t="str">
            <v>المناهج وطرق التدريس</v>
          </cell>
          <cell r="F507" t="str">
            <v>كرة اليد</v>
          </cell>
        </row>
        <row r="508">
          <cell r="C508" t="str">
            <v>محمد على عبد الغنى على</v>
          </cell>
          <cell r="D508" t="str">
            <v>محمد على عبد الغنى علىالمناهج وطرق التدريس</v>
          </cell>
          <cell r="E508" t="str">
            <v>المناهج وطرق التدريس</v>
          </cell>
          <cell r="F508" t="str">
            <v>كرة اليد</v>
          </cell>
        </row>
        <row r="509">
          <cell r="C509" t="str">
            <v>محمد على عبد الفتاح ابراهيم عبده</v>
          </cell>
          <cell r="D509" t="str">
            <v>محمد على عبد الفتاح ابراهيم عبدهالمناهج وطرق التدريس</v>
          </cell>
          <cell r="E509" t="str">
            <v>المناهج وطرق التدريس</v>
          </cell>
          <cell r="F509" t="str">
            <v>كرة القدم</v>
          </cell>
        </row>
        <row r="510">
          <cell r="C510" t="str">
            <v>محمد على عبد المقصود الشامى</v>
          </cell>
          <cell r="D510" t="str">
            <v>محمد على عبد المقصود الشامىالمناهج وطرق التدريس</v>
          </cell>
          <cell r="E510" t="str">
            <v>المناهج وطرق التدريس</v>
          </cell>
          <cell r="F510" t="str">
            <v>كرة القدم</v>
          </cell>
        </row>
        <row r="511">
          <cell r="C511" t="str">
            <v>محمد على محمد على حسين الاشرم</v>
          </cell>
          <cell r="D511" t="str">
            <v>محمد على محمد على حسين الاشرمالمناهج وطرق التدريس</v>
          </cell>
          <cell r="E511" t="str">
            <v>المناهج وطرق التدريس</v>
          </cell>
          <cell r="F511" t="str">
            <v>كرة القدم</v>
          </cell>
        </row>
        <row r="512">
          <cell r="C512" t="str">
            <v>محمد عماد ابراهيم سلامه</v>
          </cell>
          <cell r="D512" t="str">
            <v>محمد عماد ابراهيم سلامهالمناهج وطرق التدريس</v>
          </cell>
          <cell r="E512" t="str">
            <v>المناهج وطرق التدريس</v>
          </cell>
          <cell r="F512" t="str">
            <v>كرة اليد</v>
          </cell>
        </row>
        <row r="513">
          <cell r="C513" t="str">
            <v>محمد عماد عبد المنعم حسن جمعه</v>
          </cell>
          <cell r="D513" t="str">
            <v>محمد عماد عبد المنعم حسن جمعهالمناهج وطرق التدريس</v>
          </cell>
          <cell r="E513" t="str">
            <v>المناهج وطرق التدريس</v>
          </cell>
          <cell r="F513" t="str">
            <v>كرة القدم</v>
          </cell>
        </row>
        <row r="514">
          <cell r="C514" t="str">
            <v>محمد عمرو منير سعد الدين على احمد</v>
          </cell>
          <cell r="D514" t="str">
            <v>محمد عمرو منير سعد الدين على احمدالمناهج وطرق التدريس</v>
          </cell>
          <cell r="E514" t="str">
            <v>المناهج وطرق التدريس</v>
          </cell>
          <cell r="F514" t="str">
            <v>كرة القدم</v>
          </cell>
        </row>
        <row r="515">
          <cell r="C515" t="str">
            <v>محمد عونى فتحى مهدى</v>
          </cell>
          <cell r="D515" t="str">
            <v>محمد عونى فتحى مهدىالمناهج وطرق التدريس</v>
          </cell>
          <cell r="E515" t="str">
            <v>المناهج وطرق التدريس</v>
          </cell>
          <cell r="F515" t="str">
            <v>كرة القدم</v>
          </cell>
        </row>
        <row r="516">
          <cell r="C516" t="str">
            <v>محمد فتحى احمد كمال احمد</v>
          </cell>
          <cell r="D516" t="str">
            <v>محمد فتحى احمد كمال احمدالمناهج وطرق التدريس</v>
          </cell>
          <cell r="E516" t="str">
            <v>المناهج وطرق التدريس</v>
          </cell>
          <cell r="F516" t="str">
            <v>كرة القدم</v>
          </cell>
        </row>
        <row r="517">
          <cell r="C517" t="str">
            <v>محمد فتحى حسن زيدان</v>
          </cell>
          <cell r="D517" t="str">
            <v>محمد فتحى حسن زيدانالمناهج وطرق التدريس</v>
          </cell>
          <cell r="E517" t="str">
            <v>المناهج وطرق التدريس</v>
          </cell>
          <cell r="F517" t="str">
            <v>كرة القدم</v>
          </cell>
        </row>
        <row r="518">
          <cell r="C518" t="str">
            <v>محمد فتحى حمدين عبده رماح</v>
          </cell>
          <cell r="D518" t="str">
            <v>محمد فتحى حمدين عبده رماحالمناهج وطرق التدريس</v>
          </cell>
          <cell r="E518" t="str">
            <v>المناهج وطرق التدريس</v>
          </cell>
          <cell r="F518" t="str">
            <v>كرة اليد</v>
          </cell>
        </row>
        <row r="519">
          <cell r="C519" t="str">
            <v>محمد فتحى سعد احمد</v>
          </cell>
          <cell r="D519" t="str">
            <v>محمد فتحى سعد احمدالمناهج وطرق التدريس</v>
          </cell>
          <cell r="E519" t="str">
            <v>المناهج وطرق التدريس</v>
          </cell>
          <cell r="F519" t="str">
            <v>كرة اليد</v>
          </cell>
        </row>
        <row r="520">
          <cell r="C520" t="str">
            <v>محمد فتحى عبادى عبد الغفار</v>
          </cell>
          <cell r="D520" t="str">
            <v>محمد فتحى عبادى عبد الغفارالمناهج وطرق التدريس</v>
          </cell>
          <cell r="E520" t="str">
            <v>المناهج وطرق التدريس</v>
          </cell>
          <cell r="F520" t="str">
            <v>كرة اليد</v>
          </cell>
        </row>
        <row r="521">
          <cell r="C521" t="str">
            <v>محمد فرج بكر سيد احمد</v>
          </cell>
          <cell r="D521" t="str">
            <v>محمد فرج بكر سيد احمدالمناهج وطرق التدريس</v>
          </cell>
          <cell r="E521" t="str">
            <v>المناهج وطرق التدريس</v>
          </cell>
          <cell r="F521" t="str">
            <v>كرة القدم</v>
          </cell>
        </row>
        <row r="522">
          <cell r="C522" t="str">
            <v>محمد فرحات رجب جاد الله</v>
          </cell>
          <cell r="D522" t="str">
            <v>محمد فرحات رجب جاد اللهالمناهج وطرق التدريس</v>
          </cell>
          <cell r="E522" t="str">
            <v>المناهج وطرق التدريس</v>
          </cell>
          <cell r="F522" t="str">
            <v>كرة القدم</v>
          </cell>
        </row>
        <row r="523">
          <cell r="C523" t="str">
            <v>محمد فيصل على السيد</v>
          </cell>
          <cell r="D523" t="str">
            <v>محمد فيصل على السيدالمناهج وطرق التدريس</v>
          </cell>
          <cell r="E523" t="str">
            <v>المناهج وطرق التدريس</v>
          </cell>
          <cell r="F523" t="str">
            <v>كرة الطائرة</v>
          </cell>
        </row>
        <row r="524">
          <cell r="C524" t="str">
            <v>محمد قطب ابراهيم السيد ابو ذرد</v>
          </cell>
          <cell r="D524" t="str">
            <v>محمد قطب ابراهيم السيد ابو ذردالمناهج وطرق التدريس</v>
          </cell>
          <cell r="E524" t="str">
            <v>المناهج وطرق التدريس</v>
          </cell>
          <cell r="F524" t="str">
            <v>كرة القدم</v>
          </cell>
        </row>
        <row r="525">
          <cell r="C525" t="str">
            <v>محمد كمال محى الجندى</v>
          </cell>
          <cell r="D525" t="str">
            <v>محمد كمال محى الجندىالمناهج وطرق التدريس</v>
          </cell>
          <cell r="E525" t="str">
            <v>المناهج وطرق التدريس</v>
          </cell>
          <cell r="F525" t="str">
            <v>كرة القدم</v>
          </cell>
        </row>
        <row r="526">
          <cell r="C526" t="str">
            <v>محمد ماهر محمد نوح</v>
          </cell>
          <cell r="D526" t="str">
            <v>محمد ماهر محمد نوحالمناهج وطرق التدريس</v>
          </cell>
          <cell r="E526" t="str">
            <v>المناهج وطرق التدريس</v>
          </cell>
          <cell r="F526" t="str">
            <v>كرة اليد</v>
          </cell>
        </row>
        <row r="527">
          <cell r="C527" t="str">
            <v>محمد مجدى عبد المغنى قطب حماد دحروج</v>
          </cell>
          <cell r="D527" t="str">
            <v>محمد مجدى عبد المغنى قطب حماد دحروجالمناهج وطرق التدريس</v>
          </cell>
          <cell r="E527" t="str">
            <v>المناهج وطرق التدريس</v>
          </cell>
          <cell r="F527" t="str">
            <v>كرة القدم</v>
          </cell>
        </row>
        <row r="528">
          <cell r="C528" t="str">
            <v>محمد مجدي محمد عبد الرحمن</v>
          </cell>
          <cell r="D528" t="str">
            <v>محمد مجدي محمد عبد الرحمنالمناهج وطرق التدريس</v>
          </cell>
          <cell r="E528" t="str">
            <v>المناهج وطرق التدريس</v>
          </cell>
          <cell r="F528" t="str">
            <v>قدم</v>
          </cell>
        </row>
        <row r="529">
          <cell r="C529" t="str">
            <v>محمد محسوب عبد العزيز محمد</v>
          </cell>
          <cell r="D529" t="str">
            <v>محمد محسوب عبد العزيز محمدالمناهج وطرق التدريس</v>
          </cell>
          <cell r="E529" t="str">
            <v>المناهج وطرق التدريس</v>
          </cell>
          <cell r="F529" t="str">
            <v>كرة القدم</v>
          </cell>
        </row>
        <row r="530">
          <cell r="C530" t="str">
            <v>محمد محمد احمد سليمان</v>
          </cell>
          <cell r="D530" t="str">
            <v>محمد محمد احمد سليمانالمناهج وطرق التدريس</v>
          </cell>
          <cell r="E530" t="str">
            <v>المناهج وطرق التدريس</v>
          </cell>
          <cell r="F530" t="str">
            <v>كرة القدم</v>
          </cell>
        </row>
        <row r="531">
          <cell r="C531" t="str">
            <v>محمد محمد حسن السيد</v>
          </cell>
          <cell r="D531" t="str">
            <v>محمد محمد حسن السيدالمناهج وطرق التدريس</v>
          </cell>
          <cell r="E531" t="str">
            <v>المناهج وطرق التدريس</v>
          </cell>
          <cell r="F531" t="str">
            <v>كرة اليد</v>
          </cell>
        </row>
        <row r="532">
          <cell r="C532" t="str">
            <v>محمد محمد شوقى عبد المجيد طه</v>
          </cell>
          <cell r="D532" t="str">
            <v>محمد محمد شوقى عبد المجيد طهالمناهج وطرق التدريس</v>
          </cell>
          <cell r="E532" t="str">
            <v>المناهج وطرق التدريس</v>
          </cell>
          <cell r="F532" t="str">
            <v>العاب مضرب</v>
          </cell>
        </row>
        <row r="533">
          <cell r="C533" t="str">
            <v>محمد محمد صابر عبد المجيد</v>
          </cell>
          <cell r="D533" t="str">
            <v>محمد محمد صابر عبد المجيدالمناهج وطرق التدريس</v>
          </cell>
          <cell r="E533" t="str">
            <v>المناهج وطرق التدريس</v>
          </cell>
          <cell r="F533" t="str">
            <v>كرة اليد</v>
          </cell>
        </row>
        <row r="534">
          <cell r="C534" t="str">
            <v>محمد محمد طه عبد الرحمن منصور</v>
          </cell>
          <cell r="D534" t="str">
            <v>محمد محمد طه عبد الرحمن منصورالمناهج وطرق التدريس</v>
          </cell>
          <cell r="E534" t="str">
            <v>المناهج وطرق التدريس</v>
          </cell>
          <cell r="F534" t="str">
            <v>كرة القدم</v>
          </cell>
        </row>
        <row r="535">
          <cell r="C535" t="str">
            <v>محمد محمد عبد الرحمن عبد المعطى</v>
          </cell>
          <cell r="D535" t="str">
            <v>محمد محمد عبد الرحمن عبد المعطىالمناهج وطرق التدريس</v>
          </cell>
          <cell r="E535" t="str">
            <v>المناهج وطرق التدريس</v>
          </cell>
          <cell r="F535" t="str">
            <v>العاب مضرب</v>
          </cell>
        </row>
        <row r="536">
          <cell r="C536" t="str">
            <v>محمد محمد موسى عبد الكريم</v>
          </cell>
          <cell r="D536" t="str">
            <v>محمد محمد موسى عبد الكريمالمناهج وطرق التدريس</v>
          </cell>
          <cell r="E536" t="str">
            <v>المناهج وطرق التدريس</v>
          </cell>
          <cell r="F536" t="str">
            <v>كرة اليد</v>
          </cell>
        </row>
        <row r="537">
          <cell r="C537" t="str">
            <v>محمد محمود السيد السيد عنان</v>
          </cell>
          <cell r="D537" t="str">
            <v>محمد محمود السيد السيد عنانالمناهج وطرق التدريس</v>
          </cell>
          <cell r="E537" t="str">
            <v>المناهج وطرق التدريس</v>
          </cell>
          <cell r="F537" t="str">
            <v>العاب مضرب</v>
          </cell>
        </row>
        <row r="538">
          <cell r="C538" t="str">
            <v>محمد محمود رفعت محب ابو شعيشع</v>
          </cell>
          <cell r="D538" t="str">
            <v>محمد محمود رفعت محب ابو شعيشعالمناهج وطرق التدريس</v>
          </cell>
          <cell r="E538" t="str">
            <v>المناهج وطرق التدريس</v>
          </cell>
          <cell r="F538" t="str">
            <v>كرة اليد</v>
          </cell>
        </row>
        <row r="539">
          <cell r="C539" t="str">
            <v>محمد محمود زكى عايد</v>
          </cell>
          <cell r="D539" t="str">
            <v>محمد محمود زكى عايدالمناهج وطرق التدريس</v>
          </cell>
          <cell r="E539" t="str">
            <v>المناهج وطرق التدريس</v>
          </cell>
          <cell r="F539" t="str">
            <v>كرة الطائرة</v>
          </cell>
        </row>
        <row r="540">
          <cell r="C540" t="str">
            <v>محمد محمود سالم عليوه ابراهيم</v>
          </cell>
          <cell r="D540" t="str">
            <v>محمد محمود سالم عليوه ابراهيمالمناهج وطرق التدريس</v>
          </cell>
          <cell r="E540" t="str">
            <v>المناهج وطرق التدريس</v>
          </cell>
          <cell r="F540" t="str">
            <v>كرة اليد</v>
          </cell>
        </row>
        <row r="541">
          <cell r="C541" t="str">
            <v>محمد محمود عبد العزيز محمود</v>
          </cell>
          <cell r="D541" t="str">
            <v>محمد محمود عبد العزيز محمودالمناهج وطرق التدريس</v>
          </cell>
          <cell r="E541" t="str">
            <v>المناهج وطرق التدريس</v>
          </cell>
          <cell r="F541" t="str">
            <v>كرة اليد</v>
          </cell>
        </row>
        <row r="542">
          <cell r="C542" t="str">
            <v>محمد محمود محمد احمد احمد</v>
          </cell>
          <cell r="D542" t="str">
            <v>محمد محمود محمد احمد احمدالمناهج وطرق التدريس</v>
          </cell>
          <cell r="E542" t="str">
            <v>المناهج وطرق التدريس</v>
          </cell>
          <cell r="F542" t="str">
            <v>كرة اليد</v>
          </cell>
        </row>
        <row r="543">
          <cell r="C543" t="str">
            <v>محمد مرتجى محمود طه</v>
          </cell>
          <cell r="D543" t="str">
            <v>محمد مرتجى محمود طهالمناهج وطرق التدريس</v>
          </cell>
          <cell r="E543" t="str">
            <v>المناهج وطرق التدريس</v>
          </cell>
          <cell r="F543" t="str">
            <v>العاب مضرب</v>
          </cell>
        </row>
        <row r="544">
          <cell r="C544" t="str">
            <v>محمد مرتضى ابو العدب اسماعيل</v>
          </cell>
          <cell r="D544" t="str">
            <v>محمد مرتضى ابو العدب اسماعيلالمناهج وطرق التدريس</v>
          </cell>
          <cell r="E544" t="str">
            <v>المناهج وطرق التدريس</v>
          </cell>
          <cell r="F544" t="str">
            <v>كرة اليد</v>
          </cell>
        </row>
        <row r="545">
          <cell r="C545" t="str">
            <v>محمد مصطفى عبد العال مصطفى</v>
          </cell>
          <cell r="D545" t="str">
            <v>محمد مصطفى عبد العال مصطفىالمناهج وطرق التدريس</v>
          </cell>
          <cell r="E545" t="str">
            <v>المناهج وطرق التدريس</v>
          </cell>
          <cell r="F545" t="str">
            <v>كرة اليد</v>
          </cell>
        </row>
        <row r="546">
          <cell r="C546" t="str">
            <v>محمد مصطفى على حسب الله</v>
          </cell>
          <cell r="D546" t="str">
            <v>محمد مصطفى على حسب اللهالمناهج وطرق التدريس</v>
          </cell>
          <cell r="E546" t="str">
            <v>المناهج وطرق التدريس</v>
          </cell>
          <cell r="F546" t="str">
            <v>كرة اليد</v>
          </cell>
        </row>
        <row r="547">
          <cell r="C547" t="str">
            <v>محمد مصطفى على مصطفى العسكرى</v>
          </cell>
          <cell r="D547" t="str">
            <v>محمد مصطفى على مصطفى العسكرىالمناهج وطرق التدريس</v>
          </cell>
          <cell r="E547" t="str">
            <v>المناهج وطرق التدريس</v>
          </cell>
          <cell r="F547" t="str">
            <v>العاب مضرب</v>
          </cell>
        </row>
        <row r="548">
          <cell r="C548" t="str">
            <v>محمد منصور عايد هلال</v>
          </cell>
          <cell r="D548" t="str">
            <v>محمد منصور عايد هلالالمناهج وطرق التدريس</v>
          </cell>
          <cell r="E548" t="str">
            <v>المناهج وطرق التدريس</v>
          </cell>
          <cell r="F548" t="str">
            <v>كرة اليد</v>
          </cell>
        </row>
        <row r="549">
          <cell r="C549" t="str">
            <v>محمد منصور عطا الله حسين</v>
          </cell>
          <cell r="D549" t="str">
            <v>محمد منصور عطا الله حسينالمناهج وطرق التدريس</v>
          </cell>
          <cell r="E549" t="str">
            <v>المناهج وطرق التدريس</v>
          </cell>
          <cell r="F549" t="str">
            <v>كرة اليد</v>
          </cell>
        </row>
        <row r="550">
          <cell r="C550" t="str">
            <v>محمد منير رمضان ابراهيم</v>
          </cell>
          <cell r="D550" t="str">
            <v>محمد منير رمضان ابراهيمالمناهج وطرق التدريس</v>
          </cell>
          <cell r="E550" t="str">
            <v>المناهج وطرق التدريس</v>
          </cell>
          <cell r="F550" t="str">
            <v>العاب مضرب</v>
          </cell>
        </row>
        <row r="551">
          <cell r="C551" t="str">
            <v>محمد مهدى مدنى مهدى</v>
          </cell>
          <cell r="D551" t="str">
            <v>محمد مهدى مدنى مهدىالمناهج وطرق التدريس</v>
          </cell>
          <cell r="E551" t="str">
            <v>المناهج وطرق التدريس</v>
          </cell>
          <cell r="F551" t="str">
            <v>كرة القدم</v>
          </cell>
        </row>
        <row r="552">
          <cell r="C552" t="str">
            <v>محمد ناصر ابراهيم محمد الزهيرى</v>
          </cell>
          <cell r="D552" t="str">
            <v>محمد ناصر ابراهيم محمد الزهيرىالمناهج وطرق التدريس</v>
          </cell>
          <cell r="E552" t="str">
            <v>المناهج وطرق التدريس</v>
          </cell>
          <cell r="F552" t="str">
            <v>العاب مضرب</v>
          </cell>
        </row>
        <row r="553">
          <cell r="C553" t="str">
            <v>محمد ناصر فهيم عطيه</v>
          </cell>
          <cell r="D553" t="str">
            <v>محمد ناصر فهيم عطيهالمناهج وطرق التدريس</v>
          </cell>
          <cell r="E553" t="str">
            <v>المناهج وطرق التدريس</v>
          </cell>
          <cell r="F553" t="str">
            <v>العاب مضرب</v>
          </cell>
        </row>
        <row r="554">
          <cell r="C554" t="str">
            <v>محمد نافع محمد رفاعى</v>
          </cell>
          <cell r="D554" t="str">
            <v>محمد نافع محمد رفاعىالمناهج وطرق التدريس</v>
          </cell>
          <cell r="E554" t="str">
            <v>المناهج وطرق التدريس</v>
          </cell>
          <cell r="F554" t="str">
            <v>كرة اليد</v>
          </cell>
        </row>
        <row r="555">
          <cell r="C555" t="str">
            <v>محمد نجاح محمد حسين</v>
          </cell>
          <cell r="D555" t="str">
            <v>محمد نجاح محمد حسينالمناهج وطرق التدريس</v>
          </cell>
          <cell r="E555" t="str">
            <v>المناهج وطرق التدريس</v>
          </cell>
          <cell r="F555" t="str">
            <v>كرة القدم</v>
          </cell>
        </row>
        <row r="556">
          <cell r="C556" t="str">
            <v>محمد نجيب طه رمضان</v>
          </cell>
          <cell r="D556" t="str">
            <v>محمد نجيب طه رمضانالمناهج وطرق التدريس</v>
          </cell>
          <cell r="E556" t="str">
            <v>المناهج وطرق التدريس</v>
          </cell>
          <cell r="F556" t="str">
            <v>العاب مضرب</v>
          </cell>
        </row>
        <row r="557">
          <cell r="C557" t="str">
            <v>محمد هاشم ابراهيم عبد العزيز</v>
          </cell>
          <cell r="D557" t="str">
            <v>محمد هاشم ابراهيم عبد العزيزالمناهج وطرق التدريس</v>
          </cell>
          <cell r="E557" t="str">
            <v>المناهج وطرق التدريس</v>
          </cell>
          <cell r="F557" t="str">
            <v>كرة الطائرة</v>
          </cell>
        </row>
        <row r="558">
          <cell r="C558" t="str">
            <v>محمد هانى محمد محمد</v>
          </cell>
          <cell r="D558" t="str">
            <v>محمد هانى محمد محمدالمناهج وطرق التدريس</v>
          </cell>
          <cell r="E558" t="str">
            <v>المناهج وطرق التدريس</v>
          </cell>
          <cell r="F558" t="str">
            <v>كرة اليد</v>
          </cell>
        </row>
        <row r="559">
          <cell r="C559" t="str">
            <v>محمد هشام عبد الصمد عاشور</v>
          </cell>
          <cell r="D559" t="str">
            <v>محمد هشام عبد الصمد عاشورالمناهج وطرق التدريس</v>
          </cell>
          <cell r="E559" t="str">
            <v>المناهج وطرق التدريس</v>
          </cell>
          <cell r="F559" t="str">
            <v>العاب مضرب</v>
          </cell>
        </row>
        <row r="560">
          <cell r="C560" t="str">
            <v>محمد هشام محمد العشماوى</v>
          </cell>
          <cell r="D560" t="str">
            <v>محمد هشام محمد العشماوىالمناهج وطرق التدريس</v>
          </cell>
          <cell r="E560" t="str">
            <v>المناهج وطرق التدريس</v>
          </cell>
          <cell r="F560" t="str">
            <v>كرة اليد</v>
          </cell>
        </row>
        <row r="561">
          <cell r="C561" t="str">
            <v>محمد هنداوى ابو بكر عثمان</v>
          </cell>
          <cell r="D561" t="str">
            <v>محمد هنداوى ابو بكر عثمانالمناهج وطرق التدريس</v>
          </cell>
          <cell r="E561" t="str">
            <v>المناهج وطرق التدريس</v>
          </cell>
          <cell r="F561" t="str">
            <v>كرة اليد</v>
          </cell>
        </row>
        <row r="562">
          <cell r="C562" t="str">
            <v>محمد يحيي السيد خضر</v>
          </cell>
          <cell r="D562" t="str">
            <v>محمد يحيي السيد خضرالمناهج وطرق التدريس</v>
          </cell>
          <cell r="E562" t="str">
            <v>المناهج وطرق التدريس</v>
          </cell>
          <cell r="F562" t="str">
            <v>يد</v>
          </cell>
        </row>
        <row r="563">
          <cell r="C563" t="str">
            <v>محمود ابراهيم ابو السعود السيد</v>
          </cell>
          <cell r="D563" t="str">
            <v>محمود ابراهيم ابو السعود السيدالمناهج وطرق التدريس</v>
          </cell>
          <cell r="E563" t="str">
            <v>المناهج وطرق التدريس</v>
          </cell>
          <cell r="F563" t="str">
            <v>كرة الطائرة</v>
          </cell>
        </row>
        <row r="564">
          <cell r="C564" t="str">
            <v>محمود ابراهيم عبد الستار حسن</v>
          </cell>
          <cell r="D564" t="str">
            <v>محمود ابراهيم عبد الستار حسنالمناهج وطرق التدريس</v>
          </cell>
          <cell r="E564" t="str">
            <v>المناهج وطرق التدريس</v>
          </cell>
          <cell r="F564" t="str">
            <v>كرة اليد</v>
          </cell>
        </row>
        <row r="565">
          <cell r="C565" t="str">
            <v>محمود احمد احمد العدل</v>
          </cell>
          <cell r="D565" t="str">
            <v>محمود احمد احمد العدلالمناهج وطرق التدريس</v>
          </cell>
          <cell r="E565" t="str">
            <v>المناهج وطرق التدريس</v>
          </cell>
          <cell r="F565" t="str">
            <v>كرة اليد</v>
          </cell>
        </row>
        <row r="566">
          <cell r="C566" t="str">
            <v>محمود احمد اسماعيل سيد احمد سعاده</v>
          </cell>
          <cell r="D566" t="str">
            <v>محمود احمد اسماعيل سيد احمد سعادهالمناهج وطرق التدريس</v>
          </cell>
          <cell r="E566" t="str">
            <v>المناهج وطرق التدريس</v>
          </cell>
          <cell r="F566" t="str">
            <v>كرة اليد</v>
          </cell>
        </row>
        <row r="567">
          <cell r="C567" t="str">
            <v>محمود احمد اسماعيل مكاوى مقبل</v>
          </cell>
          <cell r="D567" t="str">
            <v>محمود احمد اسماعيل مكاوى مقبلالمناهج وطرق التدريس</v>
          </cell>
          <cell r="E567" t="str">
            <v>المناهج وطرق التدريس</v>
          </cell>
          <cell r="F567" t="str">
            <v>كرة اليد</v>
          </cell>
        </row>
        <row r="568">
          <cell r="C568" t="str">
            <v>محمود احمد بسيونى احمد هيكل</v>
          </cell>
          <cell r="D568" t="str">
            <v>محمود احمد بسيونى احمد هيكلالمناهج وطرق التدريس</v>
          </cell>
          <cell r="E568" t="str">
            <v>المناهج وطرق التدريس</v>
          </cell>
          <cell r="F568" t="str">
            <v>كرة القدم</v>
          </cell>
        </row>
        <row r="569">
          <cell r="C569" t="str">
            <v>محمود احمد عبد العزيز حسين</v>
          </cell>
          <cell r="D569" t="str">
            <v>محمود احمد عبد العزيز حسينالمناهج وطرق التدريس</v>
          </cell>
          <cell r="E569" t="str">
            <v>المناهج وطرق التدريس</v>
          </cell>
          <cell r="F569" t="str">
            <v>كرة القدم</v>
          </cell>
        </row>
        <row r="570">
          <cell r="C570" t="str">
            <v>محمود السيد عبد الرحمن محمد</v>
          </cell>
          <cell r="D570" t="str">
            <v>محمود السيد عبد الرحمن محمدالمناهج وطرق التدريس</v>
          </cell>
          <cell r="E570" t="str">
            <v>المناهج وطرق التدريس</v>
          </cell>
          <cell r="F570" t="str">
            <v>كرة اليد</v>
          </cell>
        </row>
        <row r="571">
          <cell r="C571" t="str">
            <v>محمود السيد مصطفى شبانه</v>
          </cell>
          <cell r="D571" t="str">
            <v>محمود السيد مصطفى شبانهالمناهج وطرق التدريس</v>
          </cell>
          <cell r="E571" t="str">
            <v>المناهج وطرق التدريس</v>
          </cell>
          <cell r="F571" t="str">
            <v>كرة اليد</v>
          </cell>
        </row>
        <row r="572">
          <cell r="C572" t="str">
            <v>محمود ايهاب حسن السيد على طه</v>
          </cell>
          <cell r="D572" t="str">
            <v>محمود ايهاب حسن السيد على طهالمناهج وطرق التدريس</v>
          </cell>
          <cell r="E572" t="str">
            <v>المناهج وطرق التدريس</v>
          </cell>
          <cell r="F572" t="str">
            <v>كرة اليد</v>
          </cell>
        </row>
        <row r="573">
          <cell r="C573" t="str">
            <v>محمود جمال محمود عبد اللطيف حسب الله</v>
          </cell>
          <cell r="D573" t="str">
            <v>محمود جمال محمود عبد اللطيف حسب اللهالمناهج وطرق التدريس</v>
          </cell>
          <cell r="E573" t="str">
            <v>المناهج وطرق التدريس</v>
          </cell>
          <cell r="F573" t="str">
            <v>كرة السلة</v>
          </cell>
        </row>
        <row r="574">
          <cell r="C574" t="str">
            <v>محمود حامد محمد ابراهيم حسن</v>
          </cell>
          <cell r="D574" t="str">
            <v>محمود حامد محمد ابراهيم حسنالمناهج وطرق التدريس</v>
          </cell>
          <cell r="E574" t="str">
            <v>المناهج وطرق التدريس</v>
          </cell>
          <cell r="F574" t="str">
            <v>كرة القدم</v>
          </cell>
        </row>
        <row r="575">
          <cell r="C575" t="str">
            <v>محمود حمدى حسين عبد الحميد</v>
          </cell>
          <cell r="D575" t="str">
            <v>محمود حمدى حسين عبد الحميدالمناهج وطرق التدريس</v>
          </cell>
          <cell r="E575" t="str">
            <v>المناهج وطرق التدريس</v>
          </cell>
          <cell r="F575" t="str">
            <v>العاب مضرب</v>
          </cell>
        </row>
        <row r="576">
          <cell r="C576" t="str">
            <v>محمود حمدى محمد محمود</v>
          </cell>
          <cell r="D576" t="str">
            <v>محمود حمدى محمد محمودالمناهج وطرق التدريس</v>
          </cell>
          <cell r="E576" t="str">
            <v>المناهج وطرق التدريس</v>
          </cell>
          <cell r="F576" t="str">
            <v>كرة اليد</v>
          </cell>
        </row>
        <row r="577">
          <cell r="C577" t="str">
            <v>محمود خالد ابو الوفا خلاف</v>
          </cell>
          <cell r="D577" t="str">
            <v>محمود خالد ابو الوفا خلافالمناهج وطرق التدريس</v>
          </cell>
          <cell r="E577" t="str">
            <v>المناهج وطرق التدريس</v>
          </cell>
          <cell r="F577" t="str">
            <v>كرة اليد</v>
          </cell>
        </row>
        <row r="578">
          <cell r="C578" t="str">
            <v>محمود خليفه امين بدوى</v>
          </cell>
          <cell r="D578" t="str">
            <v>محمود خليفه امين بدوىالمناهج وطرق التدريس</v>
          </cell>
          <cell r="E578" t="str">
            <v>المناهج وطرق التدريس</v>
          </cell>
          <cell r="F578" t="str">
            <v>كرة اليد</v>
          </cell>
        </row>
        <row r="579">
          <cell r="C579" t="str">
            <v>محمود رضا عبد الحميد حسن النشار</v>
          </cell>
          <cell r="D579" t="str">
            <v>محمود رضا عبد الحميد حسن النشارالمناهج وطرق التدريس</v>
          </cell>
          <cell r="E579" t="str">
            <v>المناهج وطرق التدريس</v>
          </cell>
          <cell r="F579" t="str">
            <v>العاب مضرب</v>
          </cell>
        </row>
        <row r="580">
          <cell r="C580" t="str">
            <v>محمود رضا محمد ابراهيم</v>
          </cell>
          <cell r="D580" t="str">
            <v>محمود رضا محمد ابراهيمالمناهج وطرق التدريس</v>
          </cell>
          <cell r="E580" t="str">
            <v>المناهج وطرق التدريس</v>
          </cell>
          <cell r="F580" t="str">
            <v>كرة اليد</v>
          </cell>
        </row>
        <row r="581">
          <cell r="C581" t="str">
            <v>محمود رفعت السيد محمد</v>
          </cell>
          <cell r="D581" t="str">
            <v>محمود رفعت السيد محمدالمناهج وطرق التدريس</v>
          </cell>
          <cell r="E581" t="str">
            <v>المناهج وطرق التدريس</v>
          </cell>
          <cell r="F581" t="str">
            <v>كرة القدم</v>
          </cell>
        </row>
        <row r="582">
          <cell r="C582" t="str">
            <v>محمود شعبان عبد المرشد فؤاد</v>
          </cell>
          <cell r="D582" t="str">
            <v>محمود شعبان عبد المرشد فؤادالمناهج وطرق التدريس</v>
          </cell>
          <cell r="E582" t="str">
            <v>المناهج وطرق التدريس</v>
          </cell>
          <cell r="F582" t="str">
            <v>كرة اليد</v>
          </cell>
        </row>
        <row r="583">
          <cell r="C583" t="str">
            <v>محمود صلاح محمد السيد</v>
          </cell>
          <cell r="D583" t="str">
            <v>محمود صلاح محمد السيدالمناهج وطرق التدريس</v>
          </cell>
          <cell r="E583" t="str">
            <v>المناهج وطرق التدريس</v>
          </cell>
          <cell r="F583" t="str">
            <v>كرة اليد</v>
          </cell>
        </row>
        <row r="584">
          <cell r="C584" t="str">
            <v>محمود عادل عبد الحليم عبد الرازق</v>
          </cell>
          <cell r="D584" t="str">
            <v>محمود عادل عبد الحليم عبد الرازقالمناهج وطرق التدريس</v>
          </cell>
          <cell r="E584" t="str">
            <v>المناهج وطرق التدريس</v>
          </cell>
          <cell r="F584" t="str">
            <v>كرة القدم</v>
          </cell>
        </row>
        <row r="585">
          <cell r="C585" t="str">
            <v>محمود عبد المحسن محمد</v>
          </cell>
          <cell r="D585" t="str">
            <v>محمود عبد المحسن محمدالمناهج وطرق التدريس</v>
          </cell>
          <cell r="E585" t="str">
            <v>المناهج وطرق التدريس</v>
          </cell>
          <cell r="F585" t="str">
            <v/>
          </cell>
        </row>
        <row r="586">
          <cell r="C586" t="str">
            <v>محمود عمر عبد الرحمن مصطفى الشيخ</v>
          </cell>
          <cell r="D586" t="str">
            <v>محمود عمر عبد الرحمن مصطفى الشيخالمناهج وطرق التدريس</v>
          </cell>
          <cell r="E586" t="str">
            <v>المناهج وطرق التدريس</v>
          </cell>
          <cell r="F586" t="str">
            <v>كرة اليد</v>
          </cell>
        </row>
        <row r="587">
          <cell r="C587" t="str">
            <v>محمود عوض على قناوى</v>
          </cell>
          <cell r="D587" t="str">
            <v>محمود عوض على قناوىالمناهج وطرق التدريس</v>
          </cell>
          <cell r="E587" t="str">
            <v>المناهج وطرق التدريس</v>
          </cell>
          <cell r="F587" t="str">
            <v>كرة اليد</v>
          </cell>
        </row>
        <row r="588">
          <cell r="C588" t="str">
            <v>محمود فايز البسيونى سلامه</v>
          </cell>
          <cell r="D588" t="str">
            <v>محمود فايز البسيونى سلامهالمناهج وطرق التدريس</v>
          </cell>
          <cell r="E588" t="str">
            <v>المناهج وطرق التدريس</v>
          </cell>
          <cell r="F588" t="str">
            <v>كرة القدم</v>
          </cell>
        </row>
        <row r="589">
          <cell r="C589" t="str">
            <v>محمود مجدى محمد الامبابى</v>
          </cell>
          <cell r="D589" t="str">
            <v>محمود مجدى محمد الامبابىالمناهج وطرق التدريس</v>
          </cell>
          <cell r="E589" t="str">
            <v>المناهج وطرق التدريس</v>
          </cell>
          <cell r="F589" t="str">
            <v>كرة اليد</v>
          </cell>
        </row>
        <row r="590">
          <cell r="C590" t="str">
            <v>محمود محمد احمد محمد الدسوقى</v>
          </cell>
          <cell r="D590" t="str">
            <v>محمود محمد احمد محمد الدسوقىالمناهج وطرق التدريس</v>
          </cell>
          <cell r="E590" t="str">
            <v>المناهج وطرق التدريس</v>
          </cell>
          <cell r="F590" t="str">
            <v>العاب مضرب</v>
          </cell>
        </row>
        <row r="591">
          <cell r="C591" t="str">
            <v>محمود محمد اسامه عبد المنعم</v>
          </cell>
          <cell r="D591" t="str">
            <v>محمود محمد اسامه عبد المنعمالمناهج وطرق التدريس</v>
          </cell>
          <cell r="E591" t="str">
            <v>المناهج وطرق التدريس</v>
          </cell>
          <cell r="F591" t="str">
            <v>كرة اليد</v>
          </cell>
        </row>
        <row r="592">
          <cell r="C592" t="str">
            <v>محمود محمد توفيق السيد</v>
          </cell>
          <cell r="D592" t="str">
            <v>محمود محمد توفيق السيدالمناهج وطرق التدريس</v>
          </cell>
          <cell r="E592" t="str">
            <v>المناهج وطرق التدريس</v>
          </cell>
          <cell r="F592" t="str">
            <v>كرة اليد</v>
          </cell>
        </row>
        <row r="593">
          <cell r="C593" t="str">
            <v>محمود محمد حلمى حسن</v>
          </cell>
          <cell r="D593" t="str">
            <v>محمود محمد حلمى حسنالمناهج وطرق التدريس</v>
          </cell>
          <cell r="E593" t="str">
            <v>المناهج وطرق التدريس</v>
          </cell>
          <cell r="F593" t="str">
            <v>كرة اليد</v>
          </cell>
        </row>
        <row r="594">
          <cell r="C594" t="str">
            <v>محمود محمد عبد الحليم محمد</v>
          </cell>
          <cell r="D594" t="str">
            <v>محمود محمد عبد الحليم محمدالمناهج وطرق التدريس</v>
          </cell>
          <cell r="E594" t="str">
            <v>المناهج وطرق التدريس</v>
          </cell>
          <cell r="F594" t="str">
            <v>كرة القدم</v>
          </cell>
        </row>
        <row r="595">
          <cell r="C595" t="str">
            <v>محمود محمد قاسم عبد الحميد صادق</v>
          </cell>
          <cell r="D595" t="str">
            <v>محمود محمد قاسم عبد الحميد صادقالمناهج وطرق التدريس</v>
          </cell>
          <cell r="E595" t="str">
            <v>المناهج وطرق التدريس</v>
          </cell>
          <cell r="F595" t="str">
            <v>كرة اليد</v>
          </cell>
        </row>
        <row r="596">
          <cell r="C596" t="str">
            <v>محمود محمد محمد ابراهيم الحملاوى</v>
          </cell>
          <cell r="D596" t="str">
            <v>محمود محمد محمد ابراهيم الحملاوىالمناهج وطرق التدريس</v>
          </cell>
          <cell r="E596" t="str">
            <v>المناهج وطرق التدريس</v>
          </cell>
          <cell r="F596" t="str">
            <v>كرة القدم</v>
          </cell>
        </row>
        <row r="597">
          <cell r="C597" t="str">
            <v>محمود محمد مصطفى كمال حامد</v>
          </cell>
          <cell r="D597" t="str">
            <v>محمود محمد مصطفى كمال حامدالمناهج وطرق التدريس</v>
          </cell>
          <cell r="E597" t="str">
            <v>المناهج وطرق التدريس</v>
          </cell>
          <cell r="F597" t="str">
            <v>كرة اليد</v>
          </cell>
        </row>
        <row r="598">
          <cell r="C598" t="str">
            <v>محمود محمد مصطفى محمد</v>
          </cell>
          <cell r="D598" t="str">
            <v>محمود محمد مصطفى محمدالمناهج وطرق التدريس</v>
          </cell>
          <cell r="E598" t="str">
            <v>المناهج وطرق التدريس</v>
          </cell>
          <cell r="F598" t="str">
            <v>كرة القدم</v>
          </cell>
        </row>
        <row r="599">
          <cell r="C599" t="str">
            <v>محمود مندوه على عبد المولى ابو الليف</v>
          </cell>
          <cell r="D599" t="str">
            <v>محمود مندوه على عبد المولى ابو الليفالمناهج وطرق التدريس</v>
          </cell>
          <cell r="E599" t="str">
            <v>المناهج وطرق التدريس</v>
          </cell>
          <cell r="F599" t="str">
            <v>العاب مضرب</v>
          </cell>
        </row>
        <row r="600">
          <cell r="C600" t="str">
            <v>محمود منصور محمود منصور</v>
          </cell>
          <cell r="D600" t="str">
            <v>محمود منصور محمود منصورالمناهج وطرق التدريس</v>
          </cell>
          <cell r="E600" t="str">
            <v>المناهج وطرق التدريس</v>
          </cell>
          <cell r="F600" t="str">
            <v>كرة اليد</v>
          </cell>
        </row>
        <row r="601">
          <cell r="C601" t="str">
            <v>محمود وائل مصطفى محمد ابو زيد</v>
          </cell>
          <cell r="D601" t="str">
            <v>محمود وائل مصطفى محمد ابو زيدالمناهج وطرق التدريس</v>
          </cell>
          <cell r="E601" t="str">
            <v>المناهج وطرق التدريس</v>
          </cell>
          <cell r="F601" t="str">
            <v>العاب مضرب</v>
          </cell>
        </row>
        <row r="602">
          <cell r="C602" t="str">
            <v>محمود يوسف احمد على</v>
          </cell>
          <cell r="D602" t="str">
            <v>محمود يوسف احمد علىالمناهج وطرق التدريس</v>
          </cell>
          <cell r="E602" t="str">
            <v>المناهج وطرق التدريس</v>
          </cell>
          <cell r="F602" t="str">
            <v>العاب مضرب</v>
          </cell>
        </row>
        <row r="603">
          <cell r="C603" t="str">
            <v>مدحت سمير محمد قطب</v>
          </cell>
          <cell r="D603" t="str">
            <v>مدحت سمير محمد قطبالمناهج وطرق التدريس</v>
          </cell>
          <cell r="E603" t="str">
            <v>المناهج وطرق التدريس</v>
          </cell>
          <cell r="F603" t="str">
            <v>كرة اليد</v>
          </cell>
        </row>
        <row r="604">
          <cell r="C604" t="str">
            <v>مروان حمدى عبد التواب عبد الله</v>
          </cell>
          <cell r="D604" t="str">
            <v>مروان حمدى عبد التواب عبد اللهالمناهج وطرق التدريس</v>
          </cell>
          <cell r="E604" t="str">
            <v>المناهج وطرق التدريس</v>
          </cell>
          <cell r="F604" t="str">
            <v>كرة القدم</v>
          </cell>
        </row>
        <row r="605">
          <cell r="C605" t="str">
            <v>مروان محمود عبد القادر محمد</v>
          </cell>
          <cell r="D605" t="str">
            <v>مروان محمود عبد القادر محمدالمناهج وطرق التدريس</v>
          </cell>
          <cell r="E605" t="str">
            <v>المناهج وطرق التدريس</v>
          </cell>
          <cell r="F605" t="str">
            <v>العاب مضرب</v>
          </cell>
        </row>
        <row r="606">
          <cell r="C606" t="str">
            <v>مصطفى ابو السعود عبد العال رسلان</v>
          </cell>
          <cell r="D606" t="str">
            <v>مصطفى ابو السعود عبد العال رسلانالمناهج وطرق التدريس</v>
          </cell>
          <cell r="E606" t="str">
            <v>المناهج وطرق التدريس</v>
          </cell>
          <cell r="F606" t="str">
            <v>العاب مضرب</v>
          </cell>
        </row>
        <row r="607">
          <cell r="C607" t="str">
            <v>مصطفى احمد حماد احمد</v>
          </cell>
          <cell r="D607" t="str">
            <v>مصطفى احمد حماد احمدالمناهج وطرق التدريس</v>
          </cell>
          <cell r="E607" t="str">
            <v>المناهج وطرق التدريس</v>
          </cell>
          <cell r="F607" t="str">
            <v>كرة اليد</v>
          </cell>
        </row>
        <row r="608">
          <cell r="C608" t="str">
            <v>مصطفى احمد محمد احمد</v>
          </cell>
          <cell r="D608" t="str">
            <v>مصطفى احمد محمد احمدالمناهج وطرق التدريس</v>
          </cell>
          <cell r="E608" t="str">
            <v>المناهج وطرق التدريس</v>
          </cell>
          <cell r="F608" t="str">
            <v>كرة اليد</v>
          </cell>
        </row>
        <row r="609">
          <cell r="C609" t="str">
            <v>مصطفى احمد محمد محمود الفرنوانى</v>
          </cell>
          <cell r="D609" t="str">
            <v>مصطفى احمد محمد محمود الفرنوانىالمناهج وطرق التدريس</v>
          </cell>
          <cell r="E609" t="str">
            <v>المناهج وطرق التدريس</v>
          </cell>
          <cell r="F609" t="str">
            <v>كرة اليد</v>
          </cell>
        </row>
        <row r="610">
          <cell r="C610" t="str">
            <v>مصطفى اسماعيل قطب العطفى</v>
          </cell>
          <cell r="D610" t="str">
            <v>مصطفى اسماعيل قطب العطفىالمناهج وطرق التدريس</v>
          </cell>
          <cell r="E610" t="str">
            <v>المناهج وطرق التدريس</v>
          </cell>
          <cell r="F610" t="str">
            <v>كرة اليد</v>
          </cell>
        </row>
        <row r="611">
          <cell r="C611" t="str">
            <v>مصطفى الشاذلى محمد محمد</v>
          </cell>
          <cell r="D611" t="str">
            <v>مصطفى الشاذلى محمد محمدالمناهج وطرق التدريس</v>
          </cell>
          <cell r="E611" t="str">
            <v>المناهج وطرق التدريس</v>
          </cell>
          <cell r="F611" t="str">
            <v>كرة القدم</v>
          </cell>
        </row>
        <row r="612">
          <cell r="C612" t="str">
            <v>مصطفى جمعه السيد محمود</v>
          </cell>
          <cell r="D612" t="str">
            <v>مصطفى جمعه السيد محمودالمناهج وطرق التدريس</v>
          </cell>
          <cell r="E612" t="str">
            <v>المناهج وطرق التدريس</v>
          </cell>
          <cell r="F612" t="str">
            <v>كرة اليد</v>
          </cell>
        </row>
        <row r="613">
          <cell r="C613" t="str">
            <v>مصطفى خميس احمد محسب</v>
          </cell>
          <cell r="D613" t="str">
            <v>مصطفى خميس احمد محسبالمناهج وطرق التدريس</v>
          </cell>
          <cell r="E613" t="str">
            <v>المناهج وطرق التدريس</v>
          </cell>
          <cell r="F613" t="str">
            <v>كرة اليد</v>
          </cell>
        </row>
        <row r="614">
          <cell r="C614" t="str">
            <v>مصطفى دسوقى حسين على</v>
          </cell>
          <cell r="D614" t="str">
            <v>مصطفى دسوقى حسين علىالمناهج وطرق التدريس</v>
          </cell>
          <cell r="E614" t="str">
            <v>المناهج وطرق التدريس</v>
          </cell>
          <cell r="F614" t="str">
            <v>كرة اليد</v>
          </cell>
        </row>
        <row r="615">
          <cell r="C615" t="str">
            <v>مصطفى سعد شعبان محفوظ عبد الرسول</v>
          </cell>
          <cell r="D615" t="str">
            <v>مصطفى سعد شعبان محفوظ عبد الرسولالمناهج وطرق التدريس</v>
          </cell>
          <cell r="E615" t="str">
            <v>المناهج وطرق التدريس</v>
          </cell>
          <cell r="F615" t="str">
            <v>العاب مضرب</v>
          </cell>
        </row>
        <row r="616">
          <cell r="C616" t="str">
            <v>مصطفى عاطف محمد محمد</v>
          </cell>
          <cell r="D616" t="str">
            <v>مصطفى عاطف محمد محمدالمناهج وطرق التدريس</v>
          </cell>
          <cell r="E616" t="str">
            <v>المناهج وطرق التدريس</v>
          </cell>
          <cell r="F616" t="str">
            <v>كرة الطائرة</v>
          </cell>
        </row>
        <row r="617">
          <cell r="C617" t="str">
            <v>مصطفى عبد النبى جمعه عبد الله</v>
          </cell>
          <cell r="D617" t="str">
            <v>مصطفى عبد النبى جمعه عبد اللهالمناهج وطرق التدريس</v>
          </cell>
          <cell r="E617" t="str">
            <v>المناهج وطرق التدريس</v>
          </cell>
          <cell r="F617" t="str">
            <v>كرة القدم</v>
          </cell>
        </row>
        <row r="618">
          <cell r="C618" t="str">
            <v>مصطفى عثمان محمد عبيد الله</v>
          </cell>
          <cell r="D618" t="str">
            <v>مصطفى عثمان محمد عبيد اللهالمناهج وطرق التدريس</v>
          </cell>
          <cell r="E618" t="str">
            <v>المناهج وطرق التدريس</v>
          </cell>
          <cell r="F618" t="str">
            <v>كرة اليد</v>
          </cell>
        </row>
        <row r="619">
          <cell r="C619" t="str">
            <v>مصطفى على مصطفى على</v>
          </cell>
          <cell r="D619" t="str">
            <v>مصطفى على مصطفى علىالمناهج وطرق التدريس</v>
          </cell>
          <cell r="E619" t="str">
            <v>المناهج وطرق التدريس</v>
          </cell>
          <cell r="F619" t="str">
            <v>كرة اليد</v>
          </cell>
        </row>
        <row r="620">
          <cell r="C620" t="str">
            <v>مصطفى ماجد مصطفى عبد المعطى</v>
          </cell>
          <cell r="D620" t="str">
            <v>مصطفى ماجد مصطفى عبد المعطىالمناهج وطرق التدريس</v>
          </cell>
          <cell r="E620" t="str">
            <v>المناهج وطرق التدريس</v>
          </cell>
          <cell r="F620" t="str">
            <v>كرة اليد</v>
          </cell>
        </row>
        <row r="621">
          <cell r="C621" t="str">
            <v>مصطفى محمد احمد محمد قايدباى</v>
          </cell>
          <cell r="D621" t="str">
            <v>مصطفى محمد احمد محمد قايدباىالمناهج وطرق التدريس</v>
          </cell>
          <cell r="E621" t="str">
            <v>المناهج وطرق التدريس</v>
          </cell>
          <cell r="F621" t="str">
            <v>كرة اليد</v>
          </cell>
        </row>
        <row r="622">
          <cell r="C622" t="str">
            <v>مصطفى محمد جابر محمد</v>
          </cell>
          <cell r="D622" t="str">
            <v>مصطفى محمد جابر محمدالمناهج وطرق التدريس</v>
          </cell>
          <cell r="E622" t="str">
            <v>المناهج وطرق التدريس</v>
          </cell>
          <cell r="F622" t="str">
            <v>كرة اليد</v>
          </cell>
        </row>
        <row r="623">
          <cell r="C623" t="str">
            <v>مصطفى محمد جوده الشبينى</v>
          </cell>
          <cell r="D623" t="str">
            <v>مصطفى محمد جوده الشبينىالمناهج وطرق التدريس</v>
          </cell>
          <cell r="E623" t="str">
            <v>المناهج وطرق التدريس</v>
          </cell>
          <cell r="F623" t="str">
            <v>كرة القدم</v>
          </cell>
        </row>
        <row r="624">
          <cell r="C624" t="str">
            <v>مصطفى محمد حسن على الشرنوبى</v>
          </cell>
          <cell r="D624" t="str">
            <v>مصطفى محمد حسن على الشرنوبىالمناهج وطرق التدريس</v>
          </cell>
          <cell r="E624" t="str">
            <v>المناهج وطرق التدريس</v>
          </cell>
          <cell r="F624" t="str">
            <v>العاب مضرب</v>
          </cell>
        </row>
        <row r="625">
          <cell r="C625" t="str">
            <v>مصطفى محمد محمد عبد المولى</v>
          </cell>
          <cell r="D625" t="str">
            <v>مصطفى محمد محمد عبد المولىالمناهج وطرق التدريس</v>
          </cell>
          <cell r="E625" t="str">
            <v>المناهج وطرق التدريس</v>
          </cell>
          <cell r="F625" t="str">
            <v>كرة السلة</v>
          </cell>
        </row>
        <row r="626">
          <cell r="C626" t="str">
            <v>مصطفى محمود حسن احمد فراج</v>
          </cell>
          <cell r="D626" t="str">
            <v>مصطفى محمود حسن احمد فراجالمناهج وطرق التدريس</v>
          </cell>
          <cell r="E626" t="str">
            <v>المناهج وطرق التدريس</v>
          </cell>
          <cell r="F626" t="str">
            <v>كرة القدم</v>
          </cell>
        </row>
        <row r="627">
          <cell r="C627" t="str">
            <v>مصطفى محمود عبد اللطيف محمد</v>
          </cell>
          <cell r="D627" t="str">
            <v>مصطفى محمود عبد اللطيف محمدالمناهج وطرق التدريس</v>
          </cell>
          <cell r="E627" t="str">
            <v>المناهج وطرق التدريس</v>
          </cell>
          <cell r="F627" t="str">
            <v>كرة اليد</v>
          </cell>
        </row>
        <row r="628">
          <cell r="C628" t="str">
            <v>مصطفى محمود عطوه محمد</v>
          </cell>
          <cell r="D628" t="str">
            <v>مصطفى محمود عطوه محمدالمناهج وطرق التدريس</v>
          </cell>
          <cell r="E628" t="str">
            <v>المناهج وطرق التدريس</v>
          </cell>
          <cell r="F628" t="str">
            <v>كرة القدم</v>
          </cell>
        </row>
        <row r="629">
          <cell r="C629" t="str">
            <v>مصطفى محمود محمد مصيلحى</v>
          </cell>
          <cell r="D629" t="str">
            <v>مصطفى محمود محمد مصيلحىالمناهج وطرق التدريس</v>
          </cell>
          <cell r="E629" t="str">
            <v>المناهج وطرق التدريس</v>
          </cell>
          <cell r="F629" t="str">
            <v>كرة اليد</v>
          </cell>
        </row>
        <row r="630">
          <cell r="C630" t="str">
            <v>مصطفى وائل عبد المنعم على</v>
          </cell>
          <cell r="D630" t="str">
            <v>مصطفى وائل عبد المنعم علىالمناهج وطرق التدريس</v>
          </cell>
          <cell r="E630" t="str">
            <v>المناهج وطرق التدريس</v>
          </cell>
          <cell r="F630" t="str">
            <v>كرة اليد</v>
          </cell>
        </row>
        <row r="631">
          <cell r="C631" t="str">
            <v>مصعب السيد عبد العال السيد عيد</v>
          </cell>
          <cell r="D631" t="str">
            <v>مصعب السيد عبد العال السيد عيدالمناهج وطرق التدريس</v>
          </cell>
          <cell r="E631" t="str">
            <v>المناهج وطرق التدريس</v>
          </cell>
          <cell r="F631" t="str">
            <v>كرة اليد</v>
          </cell>
        </row>
        <row r="632">
          <cell r="C632" t="str">
            <v>معتز فؤاد محمد احمد</v>
          </cell>
          <cell r="D632" t="str">
            <v>معتز فؤاد محمد احمدالمناهج وطرق التدريس</v>
          </cell>
          <cell r="E632" t="str">
            <v>المناهج وطرق التدريس</v>
          </cell>
          <cell r="F632" t="str">
            <v>العاب مضرب</v>
          </cell>
        </row>
        <row r="633">
          <cell r="C633" t="str">
            <v>منتصر عصمت سعدى احمد</v>
          </cell>
          <cell r="D633" t="str">
            <v>منتصر عصمت سعدى احمدالمناهج وطرق التدريس</v>
          </cell>
          <cell r="E633" t="str">
            <v>المناهج وطرق التدريس</v>
          </cell>
          <cell r="F633" t="str">
            <v>كرة اليد</v>
          </cell>
        </row>
        <row r="634">
          <cell r="C634" t="str">
            <v>منصور محمود نصر موسى باز</v>
          </cell>
          <cell r="D634" t="str">
            <v>منصور محمود نصر موسى بازالمناهج وطرق التدريس</v>
          </cell>
          <cell r="E634" t="str">
            <v>المناهج وطرق التدريس</v>
          </cell>
          <cell r="F634" t="str">
            <v>كرة القدم</v>
          </cell>
        </row>
        <row r="635">
          <cell r="C635" t="str">
            <v>مهران عبد الله فتح الله احمد عبده</v>
          </cell>
          <cell r="D635" t="str">
            <v>مهران عبد الله فتح الله احمد عبدهالمناهج وطرق التدريس</v>
          </cell>
          <cell r="E635" t="str">
            <v>المناهج وطرق التدريس</v>
          </cell>
          <cell r="F635" t="str">
            <v>كرة اليد</v>
          </cell>
        </row>
        <row r="636">
          <cell r="C636" t="str">
            <v>مهنى صلاح الدين مهنى طراد</v>
          </cell>
          <cell r="D636" t="str">
            <v>مهنى صلاح الدين مهنى طرادالمناهج وطرق التدريس</v>
          </cell>
          <cell r="E636" t="str">
            <v>المناهج وطرق التدريس</v>
          </cell>
          <cell r="F636" t="str">
            <v>كرة اليد</v>
          </cell>
        </row>
        <row r="637">
          <cell r="C637" t="str">
            <v>مؤمن خلف الله حماد يوسف</v>
          </cell>
          <cell r="D637" t="str">
            <v>مؤمن خلف الله حماد يوسفالمناهج وطرق التدريس</v>
          </cell>
          <cell r="E637" t="str">
            <v>المناهج وطرق التدريس</v>
          </cell>
          <cell r="F637" t="str">
            <v>كرة القدم</v>
          </cell>
        </row>
        <row r="638">
          <cell r="C638" t="str">
            <v>نادر جمال محمد فتحى عبد الوهاب</v>
          </cell>
          <cell r="D638" t="str">
            <v>نادر جمال محمد فتحى عبد الوهابالمناهج وطرق التدريس</v>
          </cell>
          <cell r="E638" t="str">
            <v>المناهج وطرق التدريس</v>
          </cell>
          <cell r="F638" t="str">
            <v>العاب مضرب</v>
          </cell>
        </row>
        <row r="639">
          <cell r="C639" t="str">
            <v>نصر الله محمد محمود على</v>
          </cell>
          <cell r="D639" t="str">
            <v>نصر الله محمد محمود علىالمناهج وطرق التدريس</v>
          </cell>
          <cell r="E639" t="str">
            <v>المناهج وطرق التدريس</v>
          </cell>
          <cell r="F639" t="str">
            <v>كرة اليد</v>
          </cell>
        </row>
        <row r="640">
          <cell r="C640" t="str">
            <v>هادى رضا عبد اللطيف حسين</v>
          </cell>
          <cell r="D640" t="str">
            <v>هادى رضا عبد اللطيف حسينالمناهج وطرق التدريس</v>
          </cell>
          <cell r="E640" t="str">
            <v>المناهج وطرق التدريس</v>
          </cell>
          <cell r="F640" t="str">
            <v>كرة اليد</v>
          </cell>
        </row>
        <row r="641">
          <cell r="C641" t="str">
            <v>هارون محمد كمال هارون حسن</v>
          </cell>
          <cell r="D641" t="str">
            <v>هارون محمد كمال هارون حسنالمناهج وطرق التدريس</v>
          </cell>
          <cell r="E641" t="str">
            <v>المناهج وطرق التدريس</v>
          </cell>
          <cell r="F641" t="str">
            <v>كرة اليد</v>
          </cell>
        </row>
        <row r="642">
          <cell r="C642" t="str">
            <v>هارون محمد هارون حسن</v>
          </cell>
          <cell r="D642" t="str">
            <v>هارون محمد هارون حسنالمناهج وطرق التدريس</v>
          </cell>
          <cell r="E642" t="str">
            <v>المناهج وطرق التدريس</v>
          </cell>
          <cell r="F642" t="str">
            <v>كرة القدم</v>
          </cell>
        </row>
        <row r="643">
          <cell r="C643" t="str">
            <v>هانى هشام رأفت حسن</v>
          </cell>
          <cell r="D643" t="str">
            <v>هانى هشام رأفت حسنالمناهج وطرق التدريس</v>
          </cell>
          <cell r="E643" t="str">
            <v>المناهج وطرق التدريس</v>
          </cell>
          <cell r="F643" t="str">
            <v>العاب مضرب</v>
          </cell>
        </row>
        <row r="644">
          <cell r="C644" t="str">
            <v>هشام حمدان محمد احمد</v>
          </cell>
          <cell r="D644" t="str">
            <v>هشام حمدان محمد احمدالمناهج وطرق التدريس</v>
          </cell>
          <cell r="E644" t="str">
            <v>المناهج وطرق التدريس</v>
          </cell>
          <cell r="F644" t="str">
            <v>كرة اليد</v>
          </cell>
        </row>
        <row r="645">
          <cell r="C645" t="str">
            <v>هشام ربيع عبد الرحمن محمد</v>
          </cell>
          <cell r="D645" t="str">
            <v>هشام ربيع عبد الرحمن محمدالمناهج وطرق التدريس</v>
          </cell>
          <cell r="E645" t="str">
            <v>المناهج وطرق التدريس</v>
          </cell>
          <cell r="F645" t="str">
            <v>العاب مضرب</v>
          </cell>
        </row>
        <row r="646">
          <cell r="C646" t="str">
            <v>هشام عبد الله محمد الفاتح عبد الله</v>
          </cell>
          <cell r="D646" t="str">
            <v>هشام عبد الله محمد الفاتح عبد اللهالمناهج وطرق التدريس</v>
          </cell>
          <cell r="E646" t="str">
            <v>المناهج وطرق التدريس</v>
          </cell>
          <cell r="F646" t="str">
            <v>كرة الطائرة</v>
          </cell>
        </row>
        <row r="647">
          <cell r="C647" t="str">
            <v>هشام محمد محمد على</v>
          </cell>
          <cell r="D647" t="str">
            <v>هشام محمد محمد علىالمناهج وطرق التدريس</v>
          </cell>
          <cell r="E647" t="str">
            <v>المناهج وطرق التدريس</v>
          </cell>
          <cell r="F647" t="str">
            <v>كرة اليد</v>
          </cell>
        </row>
        <row r="648">
          <cell r="C648" t="str">
            <v>هلال عيد هلال مرسى</v>
          </cell>
          <cell r="D648" t="str">
            <v>هلال عيد هلال مرسىالمناهج وطرق التدريس</v>
          </cell>
          <cell r="E648" t="str">
            <v>المناهج وطرق التدريس</v>
          </cell>
          <cell r="F648" t="str">
            <v>كرة اليد</v>
          </cell>
        </row>
        <row r="649">
          <cell r="C649" t="str">
            <v>همام احمد محمد احمد</v>
          </cell>
          <cell r="D649" t="str">
            <v>همام احمد محمد احمدالمناهج وطرق التدريس</v>
          </cell>
          <cell r="E649" t="str">
            <v>المناهج وطرق التدريس</v>
          </cell>
          <cell r="F649" t="str">
            <v>العاب مضرب</v>
          </cell>
        </row>
        <row r="650">
          <cell r="C650" t="str">
            <v>هيثم عبد الفتاح محمد بيومى حسن</v>
          </cell>
          <cell r="D650" t="str">
            <v>هيثم عبد الفتاح محمد بيومى حسنالمناهج وطرق التدريس</v>
          </cell>
          <cell r="E650" t="str">
            <v>المناهج وطرق التدريس</v>
          </cell>
          <cell r="F650" t="str">
            <v>كرة اليد</v>
          </cell>
        </row>
        <row r="651">
          <cell r="C651" t="str">
            <v>هيثم محمد على احمد</v>
          </cell>
          <cell r="D651" t="str">
            <v>هيثم محمد على احمدالمناهج وطرق التدريس</v>
          </cell>
          <cell r="E651" t="str">
            <v>المناهج وطرق التدريس</v>
          </cell>
          <cell r="F651" t="str">
            <v>كرة اليد</v>
          </cell>
        </row>
        <row r="652">
          <cell r="C652" t="str">
            <v>وائل محمد السيد محمد</v>
          </cell>
          <cell r="D652" t="str">
            <v>وائل محمد السيد محمدالمناهج وطرق التدريس</v>
          </cell>
          <cell r="E652" t="str">
            <v>المناهج وطرق التدريس</v>
          </cell>
          <cell r="F652" t="str">
            <v>كرة اليد</v>
          </cell>
        </row>
        <row r="653">
          <cell r="C653" t="str">
            <v>وليد فتحى عبد المعين محمد</v>
          </cell>
          <cell r="D653" t="str">
            <v>وليد فتحى عبد المعين محمدالمناهج وطرق التدريس</v>
          </cell>
          <cell r="E653" t="str">
            <v>المناهج وطرق التدريس</v>
          </cell>
          <cell r="F653" t="str">
            <v>كرة اليد</v>
          </cell>
        </row>
        <row r="654">
          <cell r="C654" t="str">
            <v>وليد فتحى على سيد</v>
          </cell>
          <cell r="D654" t="str">
            <v>وليد فتحى على سيدالمناهج وطرق التدريس</v>
          </cell>
          <cell r="E654" t="str">
            <v>المناهج وطرق التدريس</v>
          </cell>
          <cell r="F654" t="str">
            <v>كرة الطائرة</v>
          </cell>
        </row>
        <row r="655">
          <cell r="C655" t="str">
            <v>وليد محمد حسين عبد الرسول</v>
          </cell>
          <cell r="D655" t="str">
            <v>وليد محمد حسين عبد الرسولالمناهج وطرق التدريس</v>
          </cell>
          <cell r="E655" t="str">
            <v>المناهج وطرق التدريس</v>
          </cell>
          <cell r="F655" t="str">
            <v>كرة اليد</v>
          </cell>
        </row>
        <row r="656">
          <cell r="C656" t="str">
            <v>وليد مصطفى عبد العزيز درويش</v>
          </cell>
          <cell r="D656" t="str">
            <v>وليد مصطفى عبد العزيز درويشالمناهج وطرق التدريس</v>
          </cell>
          <cell r="E656" t="str">
            <v>المناهج وطرق التدريس</v>
          </cell>
          <cell r="F656" t="str">
            <v>كرة اليد</v>
          </cell>
        </row>
        <row r="657">
          <cell r="C657" t="str">
            <v>يحى سمير رافع حميده</v>
          </cell>
          <cell r="D657" t="str">
            <v>يحى سمير رافع حميدهالمناهج وطرق التدريس</v>
          </cell>
          <cell r="E657" t="str">
            <v>المناهج وطرق التدريس</v>
          </cell>
          <cell r="F657" t="str">
            <v>العاب مضرب</v>
          </cell>
        </row>
        <row r="658">
          <cell r="C658" t="str">
            <v>يحيى محمد محمود احمد</v>
          </cell>
          <cell r="D658" t="str">
            <v>يحيى محمد محمود احمدالمناهج وطرق التدريس</v>
          </cell>
          <cell r="E658" t="str">
            <v>المناهج وطرق التدريس</v>
          </cell>
          <cell r="F658" t="str">
            <v>كرة اليد</v>
          </cell>
        </row>
        <row r="659">
          <cell r="C659" t="str">
            <v>يوسف احمد عبد السلام عبد ربه</v>
          </cell>
          <cell r="D659" t="str">
            <v>يوسف احمد عبد السلام عبد ربهالمناهج وطرق التدريس</v>
          </cell>
          <cell r="E659" t="str">
            <v>المناهج وطرق التدريس</v>
          </cell>
          <cell r="F659" t="str">
            <v>كرة القدم</v>
          </cell>
        </row>
        <row r="660">
          <cell r="C660" t="str">
            <v>يوسف سعد عبد الودود نصر معوض</v>
          </cell>
          <cell r="D660" t="str">
            <v>يوسف سعد عبد الودود نصر معوضالمناهج وطرق التدريس</v>
          </cell>
          <cell r="E660" t="str">
            <v>المناهج وطرق التدريس</v>
          </cell>
          <cell r="F660" t="str">
            <v>كرة السلة</v>
          </cell>
        </row>
        <row r="661">
          <cell r="C661" t="str">
            <v>يوسف عبد الرحيم محمد حسن</v>
          </cell>
          <cell r="D661" t="str">
            <v>يوسف عبد الرحيم محمد حسنالمناهج وطرق التدريس</v>
          </cell>
          <cell r="E661" t="str">
            <v>المناهج وطرق التدريس</v>
          </cell>
          <cell r="F661" t="str">
            <v>كرة القدم</v>
          </cell>
        </row>
        <row r="662">
          <cell r="C662" t="str">
            <v>يوسف عبد المقصود محمد عبد المقصود</v>
          </cell>
          <cell r="D662" t="str">
            <v>يوسف عبد المقصود محمد عبد المقصودالمناهج وطرق التدريس</v>
          </cell>
          <cell r="E662" t="str">
            <v>المناهج وطرق التدريس</v>
          </cell>
          <cell r="F662" t="str">
            <v>كرة القدم</v>
          </cell>
        </row>
        <row r="663">
          <cell r="D663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4">
          <cell r="D674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5">
          <cell r="D685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6">
          <cell r="D696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  <row r="706">
          <cell r="D706" t="str">
            <v/>
          </cell>
        </row>
        <row r="707">
          <cell r="D707" t="str">
            <v/>
          </cell>
        </row>
        <row r="708">
          <cell r="D708" t="str">
            <v/>
          </cell>
        </row>
        <row r="709">
          <cell r="D709" t="str">
            <v/>
          </cell>
        </row>
        <row r="710">
          <cell r="D710" t="str">
            <v/>
          </cell>
        </row>
        <row r="711">
          <cell r="D711" t="str">
            <v/>
          </cell>
        </row>
        <row r="712">
          <cell r="D712" t="str">
            <v/>
          </cell>
        </row>
        <row r="713">
          <cell r="D713" t="str">
            <v/>
          </cell>
        </row>
        <row r="714">
          <cell r="D714" t="str">
            <v/>
          </cell>
        </row>
        <row r="715">
          <cell r="D715" t="str">
            <v/>
          </cell>
        </row>
        <row r="716">
          <cell r="D716" t="str">
            <v/>
          </cell>
        </row>
        <row r="717">
          <cell r="D717" t="str">
            <v/>
          </cell>
        </row>
        <row r="718">
          <cell r="D718" t="str">
            <v/>
          </cell>
        </row>
        <row r="719">
          <cell r="D719" t="str">
            <v/>
          </cell>
        </row>
        <row r="720">
          <cell r="D720" t="str">
            <v/>
          </cell>
        </row>
        <row r="721">
          <cell r="D721" t="str">
            <v/>
          </cell>
        </row>
        <row r="722">
          <cell r="D722" t="str">
            <v/>
          </cell>
        </row>
        <row r="723">
          <cell r="D723" t="str">
            <v/>
          </cell>
        </row>
        <row r="724">
          <cell r="D724" t="str">
            <v/>
          </cell>
        </row>
        <row r="725">
          <cell r="D725" t="str">
            <v/>
          </cell>
        </row>
        <row r="726">
          <cell r="D726" t="str">
            <v/>
          </cell>
        </row>
        <row r="727">
          <cell r="D727" t="str">
            <v/>
          </cell>
        </row>
        <row r="728">
          <cell r="D728" t="str">
            <v/>
          </cell>
        </row>
        <row r="729">
          <cell r="D729" t="str">
            <v/>
          </cell>
        </row>
        <row r="730">
          <cell r="D730" t="str">
            <v/>
          </cell>
        </row>
        <row r="731">
          <cell r="D731" t="str">
            <v/>
          </cell>
        </row>
        <row r="732">
          <cell r="D732" t="str">
            <v/>
          </cell>
        </row>
        <row r="733">
          <cell r="D733" t="str">
            <v/>
          </cell>
        </row>
        <row r="734">
          <cell r="D734" t="str">
            <v/>
          </cell>
        </row>
        <row r="735">
          <cell r="D735" t="str">
            <v/>
          </cell>
        </row>
        <row r="736">
          <cell r="D736" t="str">
            <v/>
          </cell>
        </row>
        <row r="737">
          <cell r="D737" t="str">
            <v/>
          </cell>
        </row>
        <row r="738">
          <cell r="D738" t="str">
            <v/>
          </cell>
        </row>
        <row r="739">
          <cell r="D739" t="str">
            <v/>
          </cell>
        </row>
        <row r="740">
          <cell r="D740" t="str">
            <v/>
          </cell>
        </row>
        <row r="741">
          <cell r="D741" t="str">
            <v/>
          </cell>
        </row>
        <row r="742">
          <cell r="D742" t="str">
            <v/>
          </cell>
        </row>
        <row r="743">
          <cell r="D743" t="str">
            <v/>
          </cell>
        </row>
        <row r="744">
          <cell r="D744" t="str">
            <v/>
          </cell>
        </row>
        <row r="745">
          <cell r="D745" t="str">
            <v/>
          </cell>
        </row>
        <row r="746">
          <cell r="D746" t="str">
            <v/>
          </cell>
        </row>
        <row r="747">
          <cell r="D747" t="str">
            <v/>
          </cell>
        </row>
        <row r="748">
          <cell r="D748" t="str">
            <v/>
          </cell>
        </row>
        <row r="749">
          <cell r="D749" t="str">
            <v/>
          </cell>
        </row>
        <row r="750">
          <cell r="D750" t="str">
            <v/>
          </cell>
        </row>
        <row r="751">
          <cell r="D751" t="str">
            <v/>
          </cell>
        </row>
        <row r="752">
          <cell r="D752" t="str">
            <v/>
          </cell>
        </row>
        <row r="753">
          <cell r="D753" t="str">
            <v/>
          </cell>
        </row>
        <row r="754">
          <cell r="D754" t="str">
            <v/>
          </cell>
        </row>
        <row r="755">
          <cell r="D755" t="str">
            <v/>
          </cell>
        </row>
        <row r="756">
          <cell r="D756" t="str">
            <v/>
          </cell>
        </row>
        <row r="757">
          <cell r="D757" t="str">
            <v/>
          </cell>
        </row>
        <row r="758">
          <cell r="D758" t="str">
            <v/>
          </cell>
        </row>
        <row r="759">
          <cell r="D759" t="str">
            <v/>
          </cell>
        </row>
        <row r="760">
          <cell r="D760" t="str">
            <v/>
          </cell>
        </row>
        <row r="761">
          <cell r="D761" t="str">
            <v/>
          </cell>
        </row>
        <row r="762">
          <cell r="D762" t="str">
            <v/>
          </cell>
        </row>
        <row r="763">
          <cell r="D763" t="str">
            <v/>
          </cell>
        </row>
        <row r="764">
          <cell r="D764" t="str">
            <v/>
          </cell>
        </row>
        <row r="765">
          <cell r="D765" t="str">
            <v/>
          </cell>
        </row>
        <row r="766">
          <cell r="D766" t="str">
            <v/>
          </cell>
        </row>
        <row r="767">
          <cell r="D767" t="str">
            <v/>
          </cell>
        </row>
        <row r="768">
          <cell r="D768" t="str">
            <v/>
          </cell>
        </row>
        <row r="769">
          <cell r="D769" t="str">
            <v/>
          </cell>
        </row>
        <row r="770">
          <cell r="D770" t="str">
            <v/>
          </cell>
        </row>
        <row r="771">
          <cell r="D771" t="str">
            <v/>
          </cell>
        </row>
        <row r="772">
          <cell r="D772" t="str">
            <v/>
          </cell>
        </row>
        <row r="773">
          <cell r="D773" t="str">
            <v/>
          </cell>
        </row>
        <row r="774">
          <cell r="D774" t="str">
            <v/>
          </cell>
        </row>
        <row r="775">
          <cell r="D775" t="str">
            <v/>
          </cell>
        </row>
        <row r="776">
          <cell r="D776" t="str">
            <v/>
          </cell>
        </row>
        <row r="777">
          <cell r="D777" t="str">
            <v/>
          </cell>
        </row>
        <row r="778">
          <cell r="D778" t="str">
            <v/>
          </cell>
        </row>
        <row r="779">
          <cell r="D779" t="str">
            <v/>
          </cell>
        </row>
        <row r="780">
          <cell r="D780" t="str">
            <v/>
          </cell>
        </row>
        <row r="781">
          <cell r="D781" t="str">
            <v/>
          </cell>
        </row>
        <row r="782">
          <cell r="D782" t="str">
            <v/>
          </cell>
        </row>
        <row r="783">
          <cell r="D783" t="str">
            <v/>
          </cell>
        </row>
        <row r="784">
          <cell r="D784" t="str">
            <v/>
          </cell>
        </row>
        <row r="785">
          <cell r="D785" t="str">
            <v/>
          </cell>
        </row>
        <row r="786">
          <cell r="D786" t="str">
            <v/>
          </cell>
        </row>
        <row r="787">
          <cell r="D787" t="str">
            <v/>
          </cell>
        </row>
        <row r="788">
          <cell r="D788" t="str">
            <v/>
          </cell>
        </row>
        <row r="789">
          <cell r="D789" t="str">
            <v/>
          </cell>
        </row>
        <row r="790">
          <cell r="D790" t="str">
            <v/>
          </cell>
        </row>
        <row r="791">
          <cell r="D791" t="str">
            <v/>
          </cell>
        </row>
        <row r="792">
          <cell r="D792" t="str">
            <v/>
          </cell>
        </row>
        <row r="793">
          <cell r="D793" t="str">
            <v/>
          </cell>
        </row>
        <row r="794">
          <cell r="D794" t="str">
            <v/>
          </cell>
        </row>
        <row r="795">
          <cell r="D795" t="str">
            <v/>
          </cell>
        </row>
        <row r="796">
          <cell r="D796" t="str">
            <v/>
          </cell>
        </row>
        <row r="797">
          <cell r="D797" t="str">
            <v/>
          </cell>
        </row>
        <row r="798">
          <cell r="D798" t="str">
            <v/>
          </cell>
        </row>
        <row r="799">
          <cell r="D799" t="str">
            <v/>
          </cell>
        </row>
        <row r="800">
          <cell r="D800" t="str">
            <v/>
          </cell>
        </row>
        <row r="801">
          <cell r="D801" t="str">
            <v/>
          </cell>
        </row>
        <row r="802">
          <cell r="D802" t="str">
            <v/>
          </cell>
        </row>
        <row r="803">
          <cell r="D803" t="str">
            <v/>
          </cell>
        </row>
        <row r="804">
          <cell r="D804" t="str">
            <v/>
          </cell>
        </row>
        <row r="805">
          <cell r="D805" t="str">
            <v/>
          </cell>
        </row>
        <row r="806">
          <cell r="D806" t="str">
            <v/>
          </cell>
        </row>
        <row r="807">
          <cell r="D807" t="str">
            <v/>
          </cell>
        </row>
        <row r="808">
          <cell r="D808" t="str">
            <v/>
          </cell>
        </row>
        <row r="809">
          <cell r="D809" t="str">
            <v/>
          </cell>
        </row>
        <row r="810">
          <cell r="D810" t="str">
            <v/>
          </cell>
        </row>
        <row r="811">
          <cell r="D811" t="str">
            <v/>
          </cell>
        </row>
        <row r="812">
          <cell r="D812" t="str">
            <v/>
          </cell>
        </row>
        <row r="813">
          <cell r="D813" t="str">
            <v/>
          </cell>
        </row>
        <row r="814">
          <cell r="D814" t="str">
            <v/>
          </cell>
        </row>
        <row r="815">
          <cell r="D815" t="str">
            <v/>
          </cell>
        </row>
        <row r="816">
          <cell r="D816" t="str">
            <v/>
          </cell>
        </row>
        <row r="817">
          <cell r="D817" t="str">
            <v/>
          </cell>
        </row>
        <row r="818">
          <cell r="D818" t="str">
            <v/>
          </cell>
        </row>
        <row r="819">
          <cell r="D819" t="str">
            <v/>
          </cell>
        </row>
        <row r="820">
          <cell r="D820" t="str">
            <v/>
          </cell>
        </row>
        <row r="821">
          <cell r="D821" t="str">
            <v/>
          </cell>
        </row>
        <row r="822">
          <cell r="D822" t="str">
            <v/>
          </cell>
        </row>
        <row r="823">
          <cell r="D823" t="str">
            <v/>
          </cell>
        </row>
        <row r="824">
          <cell r="D824" t="str">
            <v/>
          </cell>
        </row>
        <row r="825">
          <cell r="D825" t="str">
            <v/>
          </cell>
        </row>
        <row r="826">
          <cell r="D826" t="str">
            <v/>
          </cell>
        </row>
        <row r="827">
          <cell r="D827" t="str">
            <v/>
          </cell>
        </row>
        <row r="828">
          <cell r="D828" t="str">
            <v/>
          </cell>
        </row>
        <row r="829">
          <cell r="D829" t="str">
            <v/>
          </cell>
        </row>
        <row r="830">
          <cell r="D830" t="str">
            <v/>
          </cell>
        </row>
        <row r="831">
          <cell r="D831" t="str">
            <v/>
          </cell>
        </row>
        <row r="832">
          <cell r="D832" t="str">
            <v/>
          </cell>
        </row>
        <row r="833">
          <cell r="D833" t="str">
            <v/>
          </cell>
        </row>
        <row r="834">
          <cell r="D834" t="str">
            <v/>
          </cell>
        </row>
        <row r="835">
          <cell r="D835" t="str">
            <v/>
          </cell>
        </row>
        <row r="836">
          <cell r="D836" t="str">
            <v/>
          </cell>
        </row>
        <row r="837">
          <cell r="D837" t="str">
            <v/>
          </cell>
        </row>
        <row r="838">
          <cell r="D838" t="str">
            <v/>
          </cell>
        </row>
        <row r="839">
          <cell r="D839" t="str">
            <v/>
          </cell>
        </row>
        <row r="840">
          <cell r="D840" t="str">
            <v/>
          </cell>
        </row>
        <row r="841">
          <cell r="D841" t="str">
            <v/>
          </cell>
        </row>
        <row r="842">
          <cell r="D842" t="str">
            <v/>
          </cell>
        </row>
        <row r="843">
          <cell r="D843" t="str">
            <v/>
          </cell>
        </row>
        <row r="844">
          <cell r="D844" t="str">
            <v/>
          </cell>
        </row>
        <row r="845">
          <cell r="D845" t="str">
            <v/>
          </cell>
        </row>
        <row r="846">
          <cell r="D846" t="str">
            <v/>
          </cell>
        </row>
        <row r="847">
          <cell r="D847" t="str">
            <v/>
          </cell>
        </row>
        <row r="848">
          <cell r="D848" t="str">
            <v/>
          </cell>
        </row>
        <row r="849">
          <cell r="D849" t="str">
            <v/>
          </cell>
        </row>
        <row r="850">
          <cell r="D850" t="str">
            <v/>
          </cell>
        </row>
        <row r="851">
          <cell r="D851" t="str">
            <v/>
          </cell>
        </row>
        <row r="852">
          <cell r="D852" t="str">
            <v/>
          </cell>
        </row>
        <row r="853">
          <cell r="D853" t="str">
            <v/>
          </cell>
        </row>
        <row r="854">
          <cell r="D854" t="str">
            <v/>
          </cell>
        </row>
        <row r="855">
          <cell r="D855" t="str">
            <v/>
          </cell>
        </row>
        <row r="856">
          <cell r="D856" t="str">
            <v/>
          </cell>
        </row>
        <row r="857">
          <cell r="D857" t="str">
            <v/>
          </cell>
        </row>
        <row r="858">
          <cell r="D858" t="str">
            <v/>
          </cell>
        </row>
        <row r="859">
          <cell r="D859" t="str">
            <v/>
          </cell>
        </row>
        <row r="860">
          <cell r="D860" t="str">
            <v/>
          </cell>
        </row>
        <row r="861">
          <cell r="D861" t="str">
            <v/>
          </cell>
        </row>
        <row r="862">
          <cell r="D862" t="str">
            <v/>
          </cell>
        </row>
        <row r="863">
          <cell r="D863" t="str">
            <v/>
          </cell>
        </row>
        <row r="864">
          <cell r="D864" t="str">
            <v/>
          </cell>
        </row>
        <row r="865">
          <cell r="D865" t="str">
            <v/>
          </cell>
        </row>
        <row r="866">
          <cell r="D866" t="str">
            <v/>
          </cell>
        </row>
        <row r="867">
          <cell r="D867" t="str">
            <v/>
          </cell>
        </row>
        <row r="868">
          <cell r="D868" t="str">
            <v/>
          </cell>
        </row>
        <row r="869">
          <cell r="D869" t="str">
            <v/>
          </cell>
        </row>
        <row r="870">
          <cell r="D870" t="str">
            <v/>
          </cell>
        </row>
        <row r="871">
          <cell r="D871" t="str">
            <v/>
          </cell>
        </row>
        <row r="872">
          <cell r="D872" t="str">
            <v/>
          </cell>
        </row>
        <row r="873">
          <cell r="D873" t="str">
            <v/>
          </cell>
        </row>
        <row r="874">
          <cell r="D874" t="str">
            <v/>
          </cell>
        </row>
        <row r="875">
          <cell r="D875" t="str">
            <v/>
          </cell>
        </row>
        <row r="876">
          <cell r="D876" t="str">
            <v/>
          </cell>
        </row>
        <row r="877">
          <cell r="D877" t="str">
            <v/>
          </cell>
        </row>
        <row r="878">
          <cell r="D878" t="str">
            <v/>
          </cell>
        </row>
        <row r="879">
          <cell r="D879" t="str">
            <v/>
          </cell>
        </row>
        <row r="880">
          <cell r="D880" t="str">
            <v/>
          </cell>
        </row>
        <row r="881">
          <cell r="D881" t="str">
            <v/>
          </cell>
        </row>
        <row r="882">
          <cell r="D882" t="str">
            <v/>
          </cell>
        </row>
        <row r="883">
          <cell r="D883" t="str">
            <v/>
          </cell>
        </row>
        <row r="884">
          <cell r="D884" t="str">
            <v/>
          </cell>
        </row>
        <row r="885">
          <cell r="D885" t="str">
            <v/>
          </cell>
        </row>
        <row r="886">
          <cell r="D886" t="str">
            <v/>
          </cell>
        </row>
        <row r="887">
          <cell r="D887" t="str">
            <v/>
          </cell>
        </row>
        <row r="888">
          <cell r="D888" t="str">
            <v/>
          </cell>
        </row>
        <row r="889">
          <cell r="D889" t="str">
            <v/>
          </cell>
        </row>
        <row r="890">
          <cell r="D890" t="str">
            <v/>
          </cell>
        </row>
        <row r="891">
          <cell r="D891" t="str">
            <v/>
          </cell>
        </row>
        <row r="892">
          <cell r="D892" t="str">
            <v/>
          </cell>
        </row>
        <row r="893">
          <cell r="D893" t="str">
            <v/>
          </cell>
        </row>
        <row r="894">
          <cell r="D894" t="str">
            <v/>
          </cell>
        </row>
        <row r="895">
          <cell r="D895" t="str">
            <v/>
          </cell>
        </row>
        <row r="896">
          <cell r="D896" t="str">
            <v/>
          </cell>
        </row>
        <row r="897">
          <cell r="D897" t="str">
            <v/>
          </cell>
        </row>
        <row r="898">
          <cell r="D898" t="str">
            <v/>
          </cell>
        </row>
        <row r="899">
          <cell r="D899" t="str">
            <v/>
          </cell>
        </row>
        <row r="900">
          <cell r="D900" t="str">
            <v/>
          </cell>
        </row>
        <row r="901">
          <cell r="D901" t="str">
            <v/>
          </cell>
        </row>
        <row r="902">
          <cell r="D902" t="str">
            <v/>
          </cell>
        </row>
        <row r="903">
          <cell r="D903" t="str">
            <v/>
          </cell>
        </row>
        <row r="904">
          <cell r="D904" t="str">
            <v/>
          </cell>
        </row>
        <row r="905">
          <cell r="D905" t="str">
            <v/>
          </cell>
        </row>
        <row r="906">
          <cell r="D906" t="str">
            <v/>
          </cell>
        </row>
        <row r="907">
          <cell r="D907" t="str">
            <v/>
          </cell>
        </row>
        <row r="908">
          <cell r="D908" t="str">
            <v/>
          </cell>
        </row>
        <row r="909">
          <cell r="D909" t="str">
            <v/>
          </cell>
        </row>
        <row r="910">
          <cell r="D910" t="str">
            <v/>
          </cell>
        </row>
        <row r="911">
          <cell r="D911" t="str">
            <v/>
          </cell>
        </row>
        <row r="912">
          <cell r="D912" t="str">
            <v/>
          </cell>
        </row>
        <row r="913">
          <cell r="D913" t="str">
            <v/>
          </cell>
        </row>
        <row r="914">
          <cell r="D914" t="str">
            <v/>
          </cell>
        </row>
        <row r="915">
          <cell r="D915" t="str">
            <v/>
          </cell>
        </row>
        <row r="916">
          <cell r="D916" t="str">
            <v/>
          </cell>
        </row>
        <row r="917">
          <cell r="D917" t="str">
            <v/>
          </cell>
        </row>
        <row r="918">
          <cell r="D918" t="str">
            <v/>
          </cell>
        </row>
        <row r="919">
          <cell r="D919" t="str">
            <v/>
          </cell>
        </row>
        <row r="920">
          <cell r="D920" t="str">
            <v/>
          </cell>
        </row>
        <row r="921">
          <cell r="D921" t="str">
            <v/>
          </cell>
        </row>
        <row r="922">
          <cell r="D922" t="str">
            <v/>
          </cell>
        </row>
        <row r="923">
          <cell r="D923" t="str">
            <v/>
          </cell>
        </row>
        <row r="924">
          <cell r="D924" t="str">
            <v/>
          </cell>
        </row>
        <row r="925">
          <cell r="D925" t="str">
            <v/>
          </cell>
        </row>
        <row r="926">
          <cell r="D926" t="str">
            <v/>
          </cell>
        </row>
        <row r="927">
          <cell r="D927" t="str">
            <v/>
          </cell>
        </row>
        <row r="928">
          <cell r="D928" t="str">
            <v/>
          </cell>
        </row>
        <row r="929">
          <cell r="D929" t="str">
            <v/>
          </cell>
        </row>
        <row r="930">
          <cell r="D930" t="str">
            <v/>
          </cell>
        </row>
        <row r="931">
          <cell r="D931" t="str">
            <v/>
          </cell>
        </row>
        <row r="932">
          <cell r="D932" t="str">
            <v/>
          </cell>
        </row>
        <row r="933">
          <cell r="D933" t="str">
            <v/>
          </cell>
        </row>
        <row r="934">
          <cell r="D934" t="str">
            <v/>
          </cell>
        </row>
        <row r="935">
          <cell r="D935" t="str">
            <v/>
          </cell>
        </row>
        <row r="936">
          <cell r="D936" t="str">
            <v/>
          </cell>
        </row>
        <row r="937">
          <cell r="D937" t="str">
            <v/>
          </cell>
        </row>
        <row r="938">
          <cell r="D938" t="str">
            <v/>
          </cell>
        </row>
        <row r="939">
          <cell r="D939" t="str">
            <v/>
          </cell>
        </row>
        <row r="940">
          <cell r="D940" t="str">
            <v/>
          </cell>
        </row>
        <row r="941">
          <cell r="D941" t="str">
            <v/>
          </cell>
        </row>
        <row r="942">
          <cell r="D942" t="str">
            <v/>
          </cell>
        </row>
        <row r="943">
          <cell r="D943" t="str">
            <v/>
          </cell>
        </row>
        <row r="944">
          <cell r="D944" t="str">
            <v/>
          </cell>
        </row>
        <row r="945">
          <cell r="D945" t="str">
            <v/>
          </cell>
        </row>
        <row r="946">
          <cell r="D946" t="str">
            <v/>
          </cell>
        </row>
        <row r="947">
          <cell r="D947" t="str">
            <v/>
          </cell>
        </row>
        <row r="948">
          <cell r="D948" t="str">
            <v/>
          </cell>
        </row>
        <row r="949">
          <cell r="D949" t="str">
            <v/>
          </cell>
        </row>
        <row r="950">
          <cell r="D950" t="str">
            <v/>
          </cell>
        </row>
        <row r="951">
          <cell r="D951" t="str">
            <v/>
          </cell>
        </row>
        <row r="952">
          <cell r="D952" t="str">
            <v/>
          </cell>
        </row>
        <row r="953">
          <cell r="D953" t="str">
            <v/>
          </cell>
        </row>
        <row r="954">
          <cell r="D954" t="str">
            <v/>
          </cell>
        </row>
        <row r="955">
          <cell r="D955" t="str">
            <v/>
          </cell>
        </row>
        <row r="956">
          <cell r="D956" t="str">
            <v/>
          </cell>
        </row>
        <row r="957">
          <cell r="D957" t="str">
            <v/>
          </cell>
        </row>
        <row r="958">
          <cell r="D958" t="str">
            <v/>
          </cell>
        </row>
        <row r="959">
          <cell r="D959" t="str">
            <v/>
          </cell>
        </row>
        <row r="960">
          <cell r="D960" t="str">
            <v/>
          </cell>
        </row>
        <row r="961">
          <cell r="D961" t="str">
            <v/>
          </cell>
        </row>
        <row r="962">
          <cell r="D962" t="str">
            <v/>
          </cell>
        </row>
        <row r="963">
          <cell r="D963" t="str">
            <v/>
          </cell>
        </row>
        <row r="964">
          <cell r="D964" t="str">
            <v/>
          </cell>
        </row>
        <row r="965">
          <cell r="D965" t="str">
            <v/>
          </cell>
        </row>
        <row r="966">
          <cell r="D966" t="str">
            <v/>
          </cell>
        </row>
        <row r="967">
          <cell r="D967" t="str">
            <v/>
          </cell>
        </row>
        <row r="968">
          <cell r="D968" t="str">
            <v/>
          </cell>
        </row>
        <row r="969">
          <cell r="D969" t="str">
            <v/>
          </cell>
        </row>
        <row r="970">
          <cell r="D970" t="str">
            <v/>
          </cell>
        </row>
        <row r="971">
          <cell r="D971" t="str">
            <v/>
          </cell>
        </row>
        <row r="972">
          <cell r="D972" t="str">
            <v/>
          </cell>
        </row>
        <row r="973">
          <cell r="D973" t="str">
            <v/>
          </cell>
        </row>
        <row r="974">
          <cell r="D974" t="str">
            <v/>
          </cell>
        </row>
        <row r="975">
          <cell r="D975" t="str">
            <v/>
          </cell>
        </row>
        <row r="976">
          <cell r="D976" t="str">
            <v/>
          </cell>
        </row>
        <row r="977">
          <cell r="D977" t="str">
            <v/>
          </cell>
        </row>
        <row r="978">
          <cell r="D978" t="str">
            <v/>
          </cell>
        </row>
        <row r="979">
          <cell r="D979" t="str">
            <v/>
          </cell>
        </row>
        <row r="980">
          <cell r="D980" t="str">
            <v/>
          </cell>
        </row>
        <row r="981">
          <cell r="D981" t="str">
            <v/>
          </cell>
        </row>
        <row r="982">
          <cell r="D982" t="str">
            <v/>
          </cell>
        </row>
        <row r="983">
          <cell r="D983" t="str">
            <v/>
          </cell>
        </row>
        <row r="984">
          <cell r="D984" t="str">
            <v/>
          </cell>
        </row>
        <row r="985">
          <cell r="D985" t="str">
            <v/>
          </cell>
        </row>
        <row r="986">
          <cell r="D986" t="str">
            <v/>
          </cell>
        </row>
        <row r="987">
          <cell r="D987" t="str">
            <v/>
          </cell>
        </row>
        <row r="988">
          <cell r="D988" t="str">
            <v/>
          </cell>
        </row>
        <row r="989">
          <cell r="D989" t="str">
            <v/>
          </cell>
        </row>
        <row r="990">
          <cell r="D990" t="str">
            <v/>
          </cell>
        </row>
        <row r="991">
          <cell r="D991" t="str">
            <v/>
          </cell>
        </row>
        <row r="992">
          <cell r="D992" t="str">
            <v/>
          </cell>
        </row>
        <row r="993">
          <cell r="D993" t="str">
            <v/>
          </cell>
        </row>
        <row r="994">
          <cell r="D994" t="str">
            <v/>
          </cell>
        </row>
        <row r="995">
          <cell r="D995" t="str">
            <v/>
          </cell>
        </row>
        <row r="996">
          <cell r="D996" t="str">
            <v/>
          </cell>
        </row>
        <row r="997">
          <cell r="D997" t="str">
            <v/>
          </cell>
        </row>
        <row r="998">
          <cell r="D998" t="str">
            <v/>
          </cell>
        </row>
        <row r="999">
          <cell r="D999" t="str">
            <v/>
          </cell>
        </row>
        <row r="1000">
          <cell r="D1000" t="str">
            <v/>
          </cell>
        </row>
        <row r="1001">
          <cell r="D1001" t="str">
            <v/>
          </cell>
        </row>
        <row r="1002">
          <cell r="D1002" t="str">
            <v/>
          </cell>
        </row>
        <row r="1003">
          <cell r="D1003" t="str">
            <v/>
          </cell>
        </row>
        <row r="1004">
          <cell r="D1004" t="str">
            <v/>
          </cell>
        </row>
        <row r="1005">
          <cell r="D1005" t="str">
            <v/>
          </cell>
        </row>
        <row r="1006">
          <cell r="D1006" t="str">
            <v/>
          </cell>
        </row>
        <row r="1007">
          <cell r="D1007" t="str">
            <v/>
          </cell>
        </row>
        <row r="1008">
          <cell r="D1008" t="str">
            <v/>
          </cell>
        </row>
        <row r="1009">
          <cell r="D1009" t="str">
            <v/>
          </cell>
        </row>
        <row r="1010">
          <cell r="D1010" t="str">
            <v/>
          </cell>
        </row>
        <row r="1011">
          <cell r="D1011" t="str">
            <v/>
          </cell>
        </row>
        <row r="1012">
          <cell r="D1012" t="str">
            <v/>
          </cell>
        </row>
        <row r="1013">
          <cell r="D1013" t="str">
            <v/>
          </cell>
        </row>
        <row r="1014">
          <cell r="D1014" t="str">
            <v/>
          </cell>
        </row>
        <row r="1015">
          <cell r="D1015" t="str">
            <v/>
          </cell>
        </row>
        <row r="1016">
          <cell r="D1016" t="str">
            <v/>
          </cell>
        </row>
        <row r="1017">
          <cell r="D1017" t="str">
            <v/>
          </cell>
        </row>
        <row r="1018">
          <cell r="D1018" t="str">
            <v/>
          </cell>
        </row>
        <row r="1019">
          <cell r="D1019" t="str">
            <v/>
          </cell>
        </row>
        <row r="1020">
          <cell r="D1020" t="str">
            <v/>
          </cell>
        </row>
        <row r="1021">
          <cell r="D1021" t="str">
            <v/>
          </cell>
        </row>
        <row r="1022">
          <cell r="D1022" t="str">
            <v/>
          </cell>
        </row>
        <row r="1023">
          <cell r="D1023" t="str">
            <v/>
          </cell>
        </row>
        <row r="1024">
          <cell r="D1024" t="str">
            <v/>
          </cell>
        </row>
        <row r="1025">
          <cell r="D1025" t="str">
            <v/>
          </cell>
        </row>
        <row r="1026">
          <cell r="D1026" t="str">
            <v/>
          </cell>
        </row>
        <row r="1027">
          <cell r="D1027" t="str">
            <v/>
          </cell>
        </row>
        <row r="1028">
          <cell r="D1028" t="str">
            <v/>
          </cell>
        </row>
        <row r="1029">
          <cell r="D1029" t="str">
            <v/>
          </cell>
        </row>
        <row r="1030">
          <cell r="D1030" t="str">
            <v/>
          </cell>
        </row>
        <row r="1031">
          <cell r="D1031" t="str">
            <v/>
          </cell>
        </row>
        <row r="1032">
          <cell r="D1032" t="str">
            <v/>
          </cell>
        </row>
        <row r="1033">
          <cell r="D1033" t="str">
            <v/>
          </cell>
        </row>
        <row r="1034">
          <cell r="D1034" t="str">
            <v/>
          </cell>
        </row>
        <row r="1035">
          <cell r="D1035" t="str">
            <v/>
          </cell>
        </row>
        <row r="1036">
          <cell r="D1036" t="str">
            <v/>
          </cell>
        </row>
        <row r="1037">
          <cell r="D1037" t="str">
            <v/>
          </cell>
        </row>
        <row r="1038">
          <cell r="D1038" t="str">
            <v/>
          </cell>
        </row>
        <row r="1039">
          <cell r="D1039" t="str">
            <v/>
          </cell>
        </row>
        <row r="1040">
          <cell r="D1040" t="str">
            <v/>
          </cell>
        </row>
        <row r="1041">
          <cell r="D1041" t="str">
            <v/>
          </cell>
        </row>
        <row r="1042">
          <cell r="D1042" t="str">
            <v/>
          </cell>
        </row>
        <row r="1043">
          <cell r="D1043" t="str">
            <v/>
          </cell>
        </row>
        <row r="1044">
          <cell r="D1044" t="str">
            <v/>
          </cell>
        </row>
        <row r="1045">
          <cell r="D1045" t="str">
            <v/>
          </cell>
        </row>
        <row r="1046">
          <cell r="D1046" t="str">
            <v/>
          </cell>
        </row>
        <row r="1047">
          <cell r="D1047" t="str">
            <v/>
          </cell>
        </row>
        <row r="1048">
          <cell r="D1048" t="str">
            <v/>
          </cell>
        </row>
        <row r="1049">
          <cell r="D1049" t="str">
            <v/>
          </cell>
        </row>
        <row r="1050">
          <cell r="D1050" t="str">
            <v/>
          </cell>
        </row>
        <row r="1051">
          <cell r="D1051" t="str">
            <v/>
          </cell>
        </row>
        <row r="1052">
          <cell r="D1052" t="str">
            <v/>
          </cell>
        </row>
        <row r="1053">
          <cell r="D1053" t="str">
            <v/>
          </cell>
        </row>
        <row r="1054">
          <cell r="D1054" t="str">
            <v/>
          </cell>
        </row>
        <row r="1055">
          <cell r="D1055" t="str">
            <v/>
          </cell>
        </row>
        <row r="1056">
          <cell r="D1056" t="str">
            <v/>
          </cell>
        </row>
        <row r="1057">
          <cell r="D1057" t="str">
            <v/>
          </cell>
        </row>
        <row r="1058">
          <cell r="D1058" t="str">
            <v/>
          </cell>
        </row>
        <row r="1059">
          <cell r="D1059" t="str">
            <v/>
          </cell>
        </row>
        <row r="1060">
          <cell r="D1060" t="str">
            <v/>
          </cell>
        </row>
        <row r="1061">
          <cell r="D1061" t="str">
            <v/>
          </cell>
        </row>
        <row r="1062">
          <cell r="D1062" t="str">
            <v/>
          </cell>
        </row>
        <row r="1063">
          <cell r="D1063" t="str">
            <v/>
          </cell>
        </row>
        <row r="1064">
          <cell r="D1064" t="str">
            <v/>
          </cell>
        </row>
        <row r="1065">
          <cell r="D1065" t="str">
            <v/>
          </cell>
        </row>
        <row r="1066">
          <cell r="D1066" t="str">
            <v/>
          </cell>
        </row>
        <row r="1067">
          <cell r="D1067" t="str">
            <v/>
          </cell>
        </row>
        <row r="1068">
          <cell r="D1068" t="str">
            <v/>
          </cell>
        </row>
        <row r="1069">
          <cell r="D1069" t="str">
            <v/>
          </cell>
        </row>
        <row r="1070">
          <cell r="D1070" t="str">
            <v/>
          </cell>
        </row>
        <row r="1071">
          <cell r="D1071" t="str">
            <v/>
          </cell>
        </row>
        <row r="1072">
          <cell r="D1072" t="str">
            <v/>
          </cell>
        </row>
        <row r="1073">
          <cell r="D1073" t="str">
            <v/>
          </cell>
        </row>
        <row r="1074">
          <cell r="D1074" t="str">
            <v/>
          </cell>
        </row>
        <row r="1075">
          <cell r="D1075" t="str">
            <v/>
          </cell>
        </row>
        <row r="1076">
          <cell r="D1076" t="str">
            <v/>
          </cell>
        </row>
        <row r="1077">
          <cell r="D1077" t="str">
            <v/>
          </cell>
        </row>
        <row r="1078">
          <cell r="D1078" t="str">
            <v/>
          </cell>
        </row>
        <row r="1079">
          <cell r="D1079" t="str">
            <v/>
          </cell>
        </row>
        <row r="1080">
          <cell r="D1080" t="str">
            <v/>
          </cell>
        </row>
        <row r="1081">
          <cell r="D1081" t="str">
            <v/>
          </cell>
        </row>
        <row r="1082">
          <cell r="D1082" t="str">
            <v/>
          </cell>
        </row>
        <row r="1083">
          <cell r="D1083" t="str">
            <v/>
          </cell>
        </row>
        <row r="1084">
          <cell r="D1084" t="str">
            <v/>
          </cell>
        </row>
        <row r="1085">
          <cell r="D1085" t="str">
            <v/>
          </cell>
        </row>
        <row r="1086">
          <cell r="D1086" t="str">
            <v/>
          </cell>
        </row>
        <row r="1087">
          <cell r="D1087" t="str">
            <v/>
          </cell>
        </row>
        <row r="1088">
          <cell r="D1088" t="str">
            <v/>
          </cell>
        </row>
        <row r="1089">
          <cell r="D1089" t="str">
            <v/>
          </cell>
        </row>
        <row r="1090">
          <cell r="D1090" t="str">
            <v/>
          </cell>
        </row>
        <row r="1091">
          <cell r="D1091" t="str">
            <v/>
          </cell>
        </row>
        <row r="1092">
          <cell r="D1092" t="str">
            <v/>
          </cell>
        </row>
        <row r="1093">
          <cell r="D1093" t="str">
            <v/>
          </cell>
        </row>
        <row r="1094">
          <cell r="D1094" t="str">
            <v/>
          </cell>
        </row>
        <row r="1095">
          <cell r="D1095" t="str">
            <v/>
          </cell>
        </row>
        <row r="1096">
          <cell r="D1096" t="str">
            <v/>
          </cell>
        </row>
        <row r="1097">
          <cell r="D1097" t="str">
            <v/>
          </cell>
        </row>
        <row r="1098">
          <cell r="D1098" t="str">
            <v/>
          </cell>
        </row>
        <row r="1099">
          <cell r="D1099" t="str">
            <v/>
          </cell>
        </row>
        <row r="1100">
          <cell r="D1100" t="str">
            <v/>
          </cell>
        </row>
        <row r="1101">
          <cell r="D1101" t="str">
            <v/>
          </cell>
        </row>
        <row r="1102">
          <cell r="D1102" t="str">
            <v/>
          </cell>
        </row>
        <row r="1103">
          <cell r="D1103" t="str">
            <v/>
          </cell>
        </row>
        <row r="1104">
          <cell r="D1104" t="str">
            <v/>
          </cell>
        </row>
        <row r="1105">
          <cell r="D1105" t="str">
            <v/>
          </cell>
        </row>
        <row r="1106">
          <cell r="D1106" t="str">
            <v/>
          </cell>
        </row>
        <row r="1107">
          <cell r="D1107" t="str">
            <v/>
          </cell>
        </row>
        <row r="1108">
          <cell r="D1108" t="str">
            <v/>
          </cell>
        </row>
        <row r="1109">
          <cell r="D1109" t="str">
            <v/>
          </cell>
        </row>
        <row r="1110">
          <cell r="D1110" t="str">
            <v/>
          </cell>
        </row>
        <row r="1111">
          <cell r="D1111" t="str">
            <v/>
          </cell>
        </row>
        <row r="1112">
          <cell r="D1112" t="str">
            <v/>
          </cell>
        </row>
        <row r="1113">
          <cell r="D1113" t="str">
            <v/>
          </cell>
        </row>
        <row r="1114">
          <cell r="D1114" t="str">
            <v/>
          </cell>
        </row>
        <row r="1115">
          <cell r="D1115" t="str">
            <v/>
          </cell>
        </row>
        <row r="1116">
          <cell r="D1116" t="str">
            <v/>
          </cell>
        </row>
        <row r="1117">
          <cell r="D1117" t="str">
            <v/>
          </cell>
        </row>
        <row r="1118">
          <cell r="D1118" t="str">
            <v/>
          </cell>
        </row>
        <row r="1119">
          <cell r="D1119" t="str">
            <v/>
          </cell>
        </row>
        <row r="1120">
          <cell r="D1120" t="str">
            <v/>
          </cell>
        </row>
        <row r="1121">
          <cell r="D1121" t="str">
            <v/>
          </cell>
        </row>
        <row r="1122">
          <cell r="D1122" t="str">
            <v/>
          </cell>
        </row>
        <row r="1123">
          <cell r="D1123" t="str">
            <v/>
          </cell>
        </row>
        <row r="1124">
          <cell r="D1124" t="str">
            <v/>
          </cell>
        </row>
        <row r="1125">
          <cell r="D1125" t="str">
            <v/>
          </cell>
        </row>
        <row r="1126">
          <cell r="D1126" t="str">
            <v/>
          </cell>
        </row>
        <row r="1127">
          <cell r="D1127" t="str">
            <v/>
          </cell>
        </row>
        <row r="1128">
          <cell r="D1128" t="str">
            <v/>
          </cell>
        </row>
        <row r="1129">
          <cell r="D1129" t="str">
            <v/>
          </cell>
        </row>
        <row r="1130">
          <cell r="D1130" t="str">
            <v/>
          </cell>
        </row>
        <row r="1131">
          <cell r="D1131" t="str">
            <v/>
          </cell>
        </row>
        <row r="1132">
          <cell r="D1132" t="str">
            <v/>
          </cell>
        </row>
        <row r="1133">
          <cell r="D1133" t="str">
            <v/>
          </cell>
        </row>
        <row r="1134">
          <cell r="D1134" t="str">
            <v/>
          </cell>
        </row>
        <row r="1135">
          <cell r="D1135" t="str">
            <v/>
          </cell>
        </row>
        <row r="1136">
          <cell r="D1136" t="str">
            <v/>
          </cell>
        </row>
        <row r="1137">
          <cell r="D1137" t="str">
            <v/>
          </cell>
        </row>
        <row r="1138">
          <cell r="D1138" t="str">
            <v/>
          </cell>
        </row>
        <row r="1139">
          <cell r="D1139" t="str">
            <v/>
          </cell>
        </row>
        <row r="1140">
          <cell r="D1140" t="str">
            <v/>
          </cell>
        </row>
        <row r="1141">
          <cell r="D1141" t="str">
            <v/>
          </cell>
        </row>
        <row r="1142">
          <cell r="D1142" t="str">
            <v/>
          </cell>
        </row>
        <row r="1143">
          <cell r="D1143" t="str">
            <v/>
          </cell>
        </row>
        <row r="1144">
          <cell r="D1144" t="str">
            <v/>
          </cell>
        </row>
        <row r="1145">
          <cell r="D1145" t="str">
            <v/>
          </cell>
        </row>
        <row r="1146">
          <cell r="D1146" t="str">
            <v/>
          </cell>
        </row>
        <row r="1147">
          <cell r="D1147" t="str">
            <v/>
          </cell>
        </row>
        <row r="1148">
          <cell r="D1148" t="str">
            <v/>
          </cell>
        </row>
        <row r="1149">
          <cell r="D1149" t="str">
            <v/>
          </cell>
        </row>
        <row r="1150">
          <cell r="D1150" t="str">
            <v/>
          </cell>
        </row>
        <row r="1151">
          <cell r="D1151" t="str">
            <v/>
          </cell>
        </row>
        <row r="1152">
          <cell r="D1152" t="str">
            <v/>
          </cell>
        </row>
        <row r="1153">
          <cell r="D1153" t="str">
            <v/>
          </cell>
        </row>
        <row r="1154">
          <cell r="D1154" t="str">
            <v/>
          </cell>
        </row>
        <row r="1155">
          <cell r="D1155" t="str">
            <v/>
          </cell>
        </row>
        <row r="1156">
          <cell r="D1156" t="str">
            <v/>
          </cell>
        </row>
        <row r="1157">
          <cell r="D1157" t="str">
            <v/>
          </cell>
        </row>
        <row r="1158">
          <cell r="D1158" t="str">
            <v/>
          </cell>
        </row>
        <row r="1159">
          <cell r="D1159" t="str">
            <v/>
          </cell>
        </row>
        <row r="1160">
          <cell r="D1160" t="str">
            <v/>
          </cell>
        </row>
        <row r="1161">
          <cell r="D1161" t="str">
            <v/>
          </cell>
        </row>
        <row r="1162">
          <cell r="D1162" t="str">
            <v/>
          </cell>
        </row>
        <row r="1163">
          <cell r="D1163" t="str">
            <v/>
          </cell>
        </row>
        <row r="1164">
          <cell r="D1164" t="str">
            <v/>
          </cell>
        </row>
        <row r="1165">
          <cell r="D1165" t="str">
            <v/>
          </cell>
        </row>
        <row r="1166">
          <cell r="D1166" t="str">
            <v/>
          </cell>
        </row>
        <row r="1167">
          <cell r="D1167" t="str">
            <v/>
          </cell>
        </row>
        <row r="1168">
          <cell r="D1168" t="str">
            <v/>
          </cell>
        </row>
        <row r="1169">
          <cell r="D1169" t="str">
            <v/>
          </cell>
        </row>
        <row r="1170">
          <cell r="D1170" t="str">
            <v/>
          </cell>
        </row>
        <row r="1171">
          <cell r="D1171" t="str">
            <v/>
          </cell>
        </row>
        <row r="1172">
          <cell r="D1172" t="str">
            <v/>
          </cell>
        </row>
        <row r="1173">
          <cell r="D1173" t="str">
            <v/>
          </cell>
        </row>
        <row r="1174">
          <cell r="D1174" t="str">
            <v/>
          </cell>
        </row>
        <row r="1175">
          <cell r="D1175" t="str">
            <v/>
          </cell>
        </row>
        <row r="1176">
          <cell r="D1176" t="str">
            <v/>
          </cell>
        </row>
        <row r="1177">
          <cell r="D1177" t="str">
            <v/>
          </cell>
        </row>
        <row r="1178">
          <cell r="D1178" t="str">
            <v/>
          </cell>
        </row>
        <row r="1179">
          <cell r="D1179" t="str">
            <v/>
          </cell>
        </row>
        <row r="1180">
          <cell r="D1180" t="str">
            <v/>
          </cell>
        </row>
        <row r="1181">
          <cell r="D1181" t="str">
            <v/>
          </cell>
        </row>
        <row r="1182">
          <cell r="D1182" t="str">
            <v/>
          </cell>
        </row>
        <row r="1183">
          <cell r="D1183" t="str">
            <v/>
          </cell>
        </row>
        <row r="1184">
          <cell r="D1184" t="str">
            <v/>
          </cell>
        </row>
        <row r="1185">
          <cell r="D1185" t="str">
            <v/>
          </cell>
        </row>
        <row r="1186">
          <cell r="D1186" t="str">
            <v/>
          </cell>
        </row>
        <row r="1187">
          <cell r="D1187" t="str">
            <v/>
          </cell>
        </row>
        <row r="1188">
          <cell r="D1188" t="str">
            <v/>
          </cell>
        </row>
        <row r="1189">
          <cell r="D1189" t="str">
            <v/>
          </cell>
        </row>
        <row r="1190">
          <cell r="D1190" t="str">
            <v/>
          </cell>
        </row>
        <row r="1191">
          <cell r="D1191" t="str">
            <v/>
          </cell>
        </row>
        <row r="1192">
          <cell r="D1192" t="str">
            <v/>
          </cell>
        </row>
        <row r="1193">
          <cell r="D1193" t="str">
            <v/>
          </cell>
        </row>
        <row r="1194">
          <cell r="D1194" t="str">
            <v/>
          </cell>
        </row>
        <row r="1195">
          <cell r="D1195" t="str">
            <v/>
          </cell>
        </row>
        <row r="1196">
          <cell r="D1196" t="str">
            <v/>
          </cell>
        </row>
        <row r="1197">
          <cell r="D1197" t="str">
            <v/>
          </cell>
        </row>
        <row r="1198">
          <cell r="D1198" t="str">
            <v/>
          </cell>
        </row>
        <row r="1199">
          <cell r="D1199" t="str">
            <v/>
          </cell>
        </row>
        <row r="1200">
          <cell r="D1200" t="str">
            <v/>
          </cell>
        </row>
        <row r="1201">
          <cell r="D1201" t="str">
            <v/>
          </cell>
        </row>
        <row r="1202">
          <cell r="D1202" t="str">
            <v/>
          </cell>
        </row>
        <row r="1203">
          <cell r="D1203" t="str">
            <v/>
          </cell>
        </row>
        <row r="1204">
          <cell r="D1204" t="str">
            <v/>
          </cell>
        </row>
        <row r="1205">
          <cell r="D1205" t="str">
            <v/>
          </cell>
        </row>
        <row r="1206">
          <cell r="D1206" t="str">
            <v/>
          </cell>
        </row>
        <row r="1207">
          <cell r="D1207" t="str">
            <v/>
          </cell>
        </row>
        <row r="1208">
          <cell r="D1208" t="str">
            <v/>
          </cell>
        </row>
        <row r="1209">
          <cell r="D1209" t="str">
            <v/>
          </cell>
        </row>
        <row r="1210">
          <cell r="D1210" t="str">
            <v/>
          </cell>
        </row>
        <row r="1211">
          <cell r="D1211" t="str">
            <v/>
          </cell>
        </row>
        <row r="1212">
          <cell r="D1212" t="str">
            <v/>
          </cell>
        </row>
        <row r="1213">
          <cell r="D1213" t="str">
            <v/>
          </cell>
        </row>
        <row r="1214">
          <cell r="D1214" t="str">
            <v/>
          </cell>
        </row>
        <row r="1215">
          <cell r="D1215" t="str">
            <v/>
          </cell>
        </row>
        <row r="1216">
          <cell r="D1216" t="str">
            <v/>
          </cell>
        </row>
        <row r="1217">
          <cell r="D1217" t="str">
            <v/>
          </cell>
        </row>
        <row r="1218">
          <cell r="D1218" t="str">
            <v/>
          </cell>
        </row>
        <row r="1219">
          <cell r="D1219" t="str">
            <v/>
          </cell>
        </row>
        <row r="1220">
          <cell r="D1220" t="str">
            <v/>
          </cell>
        </row>
        <row r="1221">
          <cell r="D1221" t="str">
            <v/>
          </cell>
        </row>
        <row r="1222">
          <cell r="D1222" t="str">
            <v/>
          </cell>
        </row>
        <row r="1223">
          <cell r="D1223" t="str">
            <v/>
          </cell>
        </row>
        <row r="1224">
          <cell r="D1224" t="str">
            <v/>
          </cell>
        </row>
        <row r="1225">
          <cell r="D1225" t="str">
            <v/>
          </cell>
        </row>
        <row r="1226">
          <cell r="D1226" t="str">
            <v/>
          </cell>
        </row>
        <row r="1227">
          <cell r="D1227" t="str">
            <v/>
          </cell>
        </row>
        <row r="1228">
          <cell r="D1228" t="str">
            <v/>
          </cell>
        </row>
        <row r="1229">
          <cell r="D1229" t="str">
            <v/>
          </cell>
        </row>
        <row r="1230">
          <cell r="D1230" t="str">
            <v/>
          </cell>
        </row>
        <row r="1231">
          <cell r="D1231" t="str">
            <v/>
          </cell>
        </row>
        <row r="1232">
          <cell r="D1232" t="str">
            <v/>
          </cell>
        </row>
        <row r="1233">
          <cell r="D1233" t="str">
            <v/>
          </cell>
        </row>
        <row r="1234">
          <cell r="D1234" t="str">
            <v/>
          </cell>
        </row>
        <row r="1235">
          <cell r="D1235" t="str">
            <v/>
          </cell>
        </row>
        <row r="1236">
          <cell r="D1236" t="str">
            <v/>
          </cell>
        </row>
        <row r="1237">
          <cell r="D1237" t="str">
            <v/>
          </cell>
        </row>
        <row r="1238">
          <cell r="D1238" t="str">
            <v/>
          </cell>
        </row>
        <row r="1239">
          <cell r="D1239" t="str">
            <v/>
          </cell>
        </row>
        <row r="1240">
          <cell r="D1240" t="str">
            <v/>
          </cell>
        </row>
        <row r="1241">
          <cell r="D1241" t="str">
            <v/>
          </cell>
        </row>
        <row r="1242">
          <cell r="D1242" t="str">
            <v/>
          </cell>
        </row>
        <row r="1243">
          <cell r="D1243" t="str">
            <v/>
          </cell>
        </row>
        <row r="1244">
          <cell r="D1244" t="str">
            <v/>
          </cell>
        </row>
        <row r="1245">
          <cell r="D1245" t="str">
            <v/>
          </cell>
        </row>
        <row r="1246">
          <cell r="D1246" t="str">
            <v/>
          </cell>
        </row>
        <row r="1247">
          <cell r="D1247" t="str">
            <v/>
          </cell>
        </row>
        <row r="1248">
          <cell r="D1248" t="str">
            <v/>
          </cell>
        </row>
        <row r="1249">
          <cell r="D1249" t="str">
            <v/>
          </cell>
        </row>
        <row r="1250">
          <cell r="D1250" t="str">
            <v/>
          </cell>
        </row>
        <row r="1251">
          <cell r="D1251" t="str">
            <v/>
          </cell>
        </row>
        <row r="1252">
          <cell r="D1252" t="str">
            <v/>
          </cell>
        </row>
        <row r="1253">
          <cell r="D1253" t="str">
            <v/>
          </cell>
        </row>
        <row r="1254">
          <cell r="D1254" t="str">
            <v/>
          </cell>
        </row>
        <row r="1255">
          <cell r="D1255" t="str">
            <v/>
          </cell>
        </row>
        <row r="1256">
          <cell r="D1256" t="str">
            <v/>
          </cell>
        </row>
        <row r="1257">
          <cell r="D1257" t="str">
            <v/>
          </cell>
        </row>
        <row r="1258">
          <cell r="D1258" t="str">
            <v/>
          </cell>
        </row>
        <row r="1259">
          <cell r="D1259" t="str">
            <v/>
          </cell>
        </row>
        <row r="1260">
          <cell r="D1260" t="str">
            <v/>
          </cell>
        </row>
        <row r="1261">
          <cell r="D1261" t="str">
            <v/>
          </cell>
        </row>
        <row r="1262">
          <cell r="D1262" t="str">
            <v/>
          </cell>
        </row>
        <row r="1263">
          <cell r="D1263" t="str">
            <v/>
          </cell>
        </row>
        <row r="1264">
          <cell r="D1264" t="str">
            <v/>
          </cell>
        </row>
        <row r="1265">
          <cell r="D1265" t="str">
            <v/>
          </cell>
        </row>
        <row r="1266">
          <cell r="D1266" t="str">
            <v/>
          </cell>
        </row>
        <row r="1267">
          <cell r="D1267" t="str">
            <v/>
          </cell>
        </row>
        <row r="1268">
          <cell r="D1268" t="str">
            <v/>
          </cell>
        </row>
        <row r="1269">
          <cell r="D1269" t="str">
            <v/>
          </cell>
        </row>
        <row r="1270">
          <cell r="D1270" t="str">
            <v/>
          </cell>
        </row>
        <row r="1271">
          <cell r="D1271" t="str">
            <v/>
          </cell>
        </row>
        <row r="1272">
          <cell r="D1272" t="str">
            <v/>
          </cell>
        </row>
        <row r="1273">
          <cell r="D1273" t="str">
            <v/>
          </cell>
        </row>
        <row r="1274">
          <cell r="D1274" t="str">
            <v/>
          </cell>
        </row>
        <row r="1275">
          <cell r="D1275" t="str">
            <v/>
          </cell>
        </row>
        <row r="1276">
          <cell r="D1276" t="str">
            <v/>
          </cell>
        </row>
        <row r="1277">
          <cell r="D1277" t="str">
            <v/>
          </cell>
        </row>
        <row r="1278">
          <cell r="D1278" t="str">
            <v/>
          </cell>
        </row>
        <row r="1279">
          <cell r="D1279" t="str">
            <v/>
          </cell>
        </row>
        <row r="1280">
          <cell r="D1280" t="str">
            <v/>
          </cell>
        </row>
        <row r="1281">
          <cell r="D1281" t="str">
            <v/>
          </cell>
        </row>
        <row r="1282">
          <cell r="D1282" t="str">
            <v/>
          </cell>
        </row>
        <row r="1283">
          <cell r="D1283" t="str">
            <v/>
          </cell>
        </row>
        <row r="1284">
          <cell r="D1284" t="str">
            <v/>
          </cell>
        </row>
        <row r="1285">
          <cell r="D1285" t="str">
            <v/>
          </cell>
        </row>
        <row r="1286">
          <cell r="D1286" t="str">
            <v/>
          </cell>
        </row>
        <row r="1287">
          <cell r="D1287" t="str">
            <v/>
          </cell>
        </row>
        <row r="1288">
          <cell r="D1288" t="str">
            <v/>
          </cell>
        </row>
        <row r="1289">
          <cell r="D1289" t="str">
            <v/>
          </cell>
        </row>
        <row r="1290">
          <cell r="D1290" t="str">
            <v/>
          </cell>
        </row>
        <row r="1291">
          <cell r="D1291" t="str">
            <v/>
          </cell>
        </row>
        <row r="1292">
          <cell r="D1292" t="str">
            <v/>
          </cell>
        </row>
        <row r="1293">
          <cell r="D1293" t="str">
            <v/>
          </cell>
        </row>
        <row r="1294">
          <cell r="D1294" t="str">
            <v/>
          </cell>
        </row>
        <row r="1295">
          <cell r="D1295" t="str">
            <v/>
          </cell>
        </row>
        <row r="1296">
          <cell r="D1296" t="str">
            <v/>
          </cell>
        </row>
        <row r="1297">
          <cell r="D1297" t="str">
            <v/>
          </cell>
        </row>
        <row r="1298">
          <cell r="D1298" t="str">
            <v/>
          </cell>
        </row>
        <row r="1299">
          <cell r="D1299" t="str">
            <v/>
          </cell>
        </row>
        <row r="1300">
          <cell r="D1300" t="str">
            <v/>
          </cell>
        </row>
        <row r="1301">
          <cell r="D1301" t="str">
            <v/>
          </cell>
        </row>
        <row r="1302">
          <cell r="D1302" t="str">
            <v/>
          </cell>
        </row>
        <row r="1303">
          <cell r="D1303" t="str">
            <v/>
          </cell>
        </row>
        <row r="1304">
          <cell r="D1304" t="str">
            <v/>
          </cell>
        </row>
        <row r="1305">
          <cell r="D1305" t="str">
            <v/>
          </cell>
        </row>
        <row r="1306">
          <cell r="D1306" t="str">
            <v/>
          </cell>
        </row>
        <row r="1307">
          <cell r="D1307" t="str">
            <v/>
          </cell>
        </row>
        <row r="1308">
          <cell r="D1308" t="str">
            <v/>
          </cell>
        </row>
        <row r="1309">
          <cell r="D1309" t="str">
            <v/>
          </cell>
        </row>
        <row r="1310">
          <cell r="D1310" t="str">
            <v/>
          </cell>
        </row>
        <row r="1311">
          <cell r="D1311" t="str">
            <v/>
          </cell>
        </row>
        <row r="1312">
          <cell r="D1312" t="str">
            <v/>
          </cell>
        </row>
        <row r="1313">
          <cell r="D1313" t="str">
            <v/>
          </cell>
        </row>
        <row r="1314">
          <cell r="D1314" t="str">
            <v/>
          </cell>
        </row>
        <row r="1315">
          <cell r="D1315" t="str">
            <v/>
          </cell>
        </row>
        <row r="1316">
          <cell r="D1316" t="str">
            <v/>
          </cell>
        </row>
        <row r="1317">
          <cell r="D1317" t="str">
            <v/>
          </cell>
        </row>
        <row r="1318">
          <cell r="D1318" t="str">
            <v/>
          </cell>
        </row>
        <row r="1319">
          <cell r="D1319" t="str">
            <v/>
          </cell>
        </row>
        <row r="1320">
          <cell r="D1320" t="str">
            <v/>
          </cell>
        </row>
        <row r="1321">
          <cell r="D1321" t="str">
            <v/>
          </cell>
        </row>
        <row r="1322">
          <cell r="D1322" t="str">
            <v/>
          </cell>
        </row>
        <row r="1323">
          <cell r="D1323" t="str">
            <v/>
          </cell>
        </row>
        <row r="1324">
          <cell r="D1324" t="str">
            <v/>
          </cell>
        </row>
        <row r="1325">
          <cell r="D1325" t="str">
            <v/>
          </cell>
        </row>
        <row r="1326">
          <cell r="D1326" t="str">
            <v/>
          </cell>
        </row>
        <row r="1327">
          <cell r="D1327" t="str">
            <v/>
          </cell>
        </row>
        <row r="1328">
          <cell r="D1328" t="str">
            <v/>
          </cell>
        </row>
        <row r="1329">
          <cell r="D1329" t="str">
            <v/>
          </cell>
        </row>
        <row r="1330">
          <cell r="D1330" t="str">
            <v/>
          </cell>
        </row>
        <row r="1331">
          <cell r="D1331" t="str">
            <v/>
          </cell>
        </row>
        <row r="1332">
          <cell r="D1332" t="str">
            <v/>
          </cell>
        </row>
        <row r="1333">
          <cell r="D1333" t="str">
            <v/>
          </cell>
        </row>
        <row r="1334">
          <cell r="D1334" t="str">
            <v/>
          </cell>
        </row>
        <row r="1335">
          <cell r="D1335" t="str">
            <v/>
          </cell>
        </row>
        <row r="1336">
          <cell r="D1336" t="str">
            <v/>
          </cell>
        </row>
        <row r="1337">
          <cell r="D1337" t="str">
            <v/>
          </cell>
        </row>
        <row r="1338">
          <cell r="D1338" t="str">
            <v/>
          </cell>
        </row>
        <row r="1339">
          <cell r="D1339" t="str">
            <v/>
          </cell>
        </row>
        <row r="1340">
          <cell r="D1340" t="str">
            <v/>
          </cell>
        </row>
        <row r="1341">
          <cell r="D1341" t="str">
            <v/>
          </cell>
        </row>
        <row r="1342">
          <cell r="D1342" t="str">
            <v/>
          </cell>
        </row>
        <row r="1343">
          <cell r="D1343" t="str">
            <v/>
          </cell>
        </row>
        <row r="1344">
          <cell r="D1344" t="str">
            <v/>
          </cell>
        </row>
        <row r="1345">
          <cell r="D1345" t="str">
            <v/>
          </cell>
        </row>
        <row r="1346">
          <cell r="D1346" t="str">
            <v/>
          </cell>
        </row>
        <row r="1347">
          <cell r="D1347" t="str">
            <v/>
          </cell>
        </row>
        <row r="1348">
          <cell r="D1348" t="str">
            <v/>
          </cell>
        </row>
        <row r="1349">
          <cell r="D1349" t="str">
            <v/>
          </cell>
        </row>
        <row r="1350">
          <cell r="D1350" t="str">
            <v/>
          </cell>
        </row>
        <row r="1351">
          <cell r="D1351" t="str">
            <v/>
          </cell>
        </row>
        <row r="1352">
          <cell r="D1352" t="str">
            <v/>
          </cell>
        </row>
        <row r="1353">
          <cell r="D1353" t="str">
            <v/>
          </cell>
        </row>
        <row r="1354">
          <cell r="D1354" t="str">
            <v/>
          </cell>
        </row>
        <row r="1355">
          <cell r="D1355" t="str">
            <v/>
          </cell>
        </row>
        <row r="1356">
          <cell r="D1356" t="str">
            <v/>
          </cell>
        </row>
        <row r="1357">
          <cell r="D1357" t="str">
            <v/>
          </cell>
        </row>
        <row r="1358">
          <cell r="D1358" t="str">
            <v/>
          </cell>
        </row>
        <row r="1359">
          <cell r="D1359" t="str">
            <v/>
          </cell>
        </row>
        <row r="1360">
          <cell r="D1360" t="str">
            <v/>
          </cell>
        </row>
        <row r="1361">
          <cell r="D1361" t="str">
            <v/>
          </cell>
        </row>
        <row r="1362">
          <cell r="D1362" t="str">
            <v/>
          </cell>
        </row>
        <row r="1363">
          <cell r="D1363" t="str">
            <v/>
          </cell>
        </row>
        <row r="1364">
          <cell r="D1364" t="str">
            <v/>
          </cell>
        </row>
        <row r="1365">
          <cell r="D1365" t="str">
            <v/>
          </cell>
        </row>
        <row r="1366">
          <cell r="D1366" t="str">
            <v/>
          </cell>
        </row>
        <row r="1367">
          <cell r="D1367" t="str">
            <v/>
          </cell>
        </row>
        <row r="1368">
          <cell r="D1368" t="str">
            <v/>
          </cell>
        </row>
        <row r="1369">
          <cell r="D1369" t="str">
            <v/>
          </cell>
        </row>
        <row r="1370">
          <cell r="D1370" t="str">
            <v/>
          </cell>
        </row>
        <row r="1371">
          <cell r="D1371" t="str">
            <v/>
          </cell>
        </row>
        <row r="1372">
          <cell r="D1372" t="str">
            <v/>
          </cell>
        </row>
        <row r="1373">
          <cell r="D1373" t="str">
            <v/>
          </cell>
        </row>
        <row r="1374">
          <cell r="D1374" t="str">
            <v/>
          </cell>
        </row>
        <row r="1375">
          <cell r="D1375" t="str">
            <v/>
          </cell>
        </row>
        <row r="1376">
          <cell r="D1376" t="str">
            <v/>
          </cell>
        </row>
        <row r="1377">
          <cell r="D1377" t="str">
            <v/>
          </cell>
        </row>
        <row r="1378">
          <cell r="D1378" t="str">
            <v/>
          </cell>
        </row>
        <row r="1379">
          <cell r="D1379" t="str">
            <v/>
          </cell>
        </row>
        <row r="1380">
          <cell r="D1380" t="str">
            <v/>
          </cell>
        </row>
        <row r="1381">
          <cell r="D1381" t="str">
            <v/>
          </cell>
        </row>
        <row r="1382">
          <cell r="D1382" t="str">
            <v/>
          </cell>
        </row>
        <row r="1383">
          <cell r="D1383" t="str">
            <v/>
          </cell>
        </row>
        <row r="1384">
          <cell r="D1384" t="str">
            <v/>
          </cell>
        </row>
        <row r="1385">
          <cell r="D1385" t="str">
            <v/>
          </cell>
        </row>
        <row r="1386">
          <cell r="D1386" t="str">
            <v/>
          </cell>
        </row>
        <row r="1387">
          <cell r="D1387" t="str">
            <v/>
          </cell>
        </row>
        <row r="1388">
          <cell r="D1388" t="str">
            <v/>
          </cell>
        </row>
        <row r="1389">
          <cell r="D1389" t="str">
            <v/>
          </cell>
        </row>
        <row r="1390">
          <cell r="D1390" t="str">
            <v/>
          </cell>
        </row>
        <row r="1391">
          <cell r="D1391" t="str">
            <v/>
          </cell>
        </row>
        <row r="1392">
          <cell r="D1392" t="str">
            <v/>
          </cell>
        </row>
        <row r="1393">
          <cell r="D1393" t="str">
            <v/>
          </cell>
        </row>
        <row r="1394">
          <cell r="D1394" t="str">
            <v/>
          </cell>
        </row>
        <row r="1395">
          <cell r="D1395" t="str">
            <v/>
          </cell>
        </row>
        <row r="1396">
          <cell r="D1396" t="str">
            <v/>
          </cell>
        </row>
        <row r="1397">
          <cell r="D1397" t="str">
            <v/>
          </cell>
        </row>
        <row r="1398">
          <cell r="D1398" t="str">
            <v/>
          </cell>
        </row>
        <row r="1399">
          <cell r="D1399" t="str">
            <v/>
          </cell>
        </row>
        <row r="1400">
          <cell r="D1400" t="str">
            <v/>
          </cell>
        </row>
        <row r="1401">
          <cell r="D1401" t="str">
            <v/>
          </cell>
        </row>
        <row r="1402">
          <cell r="D1402" t="str">
            <v/>
          </cell>
        </row>
        <row r="1403">
          <cell r="D1403" t="str">
            <v/>
          </cell>
        </row>
        <row r="1404">
          <cell r="D1404" t="str">
            <v/>
          </cell>
        </row>
        <row r="1405">
          <cell r="D1405" t="str">
            <v/>
          </cell>
        </row>
        <row r="1406">
          <cell r="D1406" t="str">
            <v/>
          </cell>
        </row>
        <row r="1407">
          <cell r="D1407" t="str">
            <v/>
          </cell>
        </row>
        <row r="1408">
          <cell r="D1408" t="str">
            <v/>
          </cell>
        </row>
        <row r="1409">
          <cell r="D1409" t="str">
            <v/>
          </cell>
        </row>
        <row r="1410">
          <cell r="D1410" t="str">
            <v/>
          </cell>
        </row>
        <row r="1411">
          <cell r="D1411" t="str">
            <v/>
          </cell>
        </row>
        <row r="1412">
          <cell r="D1412" t="str">
            <v/>
          </cell>
        </row>
        <row r="1413">
          <cell r="D1413" t="str">
            <v/>
          </cell>
        </row>
        <row r="1414">
          <cell r="D1414" t="str">
            <v/>
          </cell>
        </row>
        <row r="1415">
          <cell r="D1415" t="str">
            <v/>
          </cell>
        </row>
        <row r="1416">
          <cell r="D1416" t="str">
            <v/>
          </cell>
        </row>
        <row r="1417">
          <cell r="D1417" t="str">
            <v/>
          </cell>
        </row>
        <row r="1418">
          <cell r="D1418" t="str">
            <v/>
          </cell>
        </row>
        <row r="1419">
          <cell r="D1419" t="str">
            <v/>
          </cell>
        </row>
        <row r="1420">
          <cell r="D1420" t="str">
            <v/>
          </cell>
        </row>
        <row r="1421">
          <cell r="D1421" t="str">
            <v/>
          </cell>
        </row>
        <row r="1422">
          <cell r="D1422" t="str">
            <v/>
          </cell>
        </row>
        <row r="1423">
          <cell r="D1423" t="str">
            <v/>
          </cell>
        </row>
        <row r="1424">
          <cell r="D1424" t="str">
            <v/>
          </cell>
        </row>
        <row r="1425">
          <cell r="D1425" t="str">
            <v/>
          </cell>
        </row>
        <row r="1426">
          <cell r="D1426" t="str">
            <v/>
          </cell>
        </row>
        <row r="1427">
          <cell r="D1427" t="str">
            <v/>
          </cell>
        </row>
        <row r="1428">
          <cell r="D1428" t="str">
            <v/>
          </cell>
        </row>
        <row r="1429">
          <cell r="D1429" t="str">
            <v/>
          </cell>
        </row>
        <row r="1430">
          <cell r="D1430" t="str">
            <v/>
          </cell>
        </row>
        <row r="1431">
          <cell r="D1431" t="str">
            <v/>
          </cell>
        </row>
        <row r="1432">
          <cell r="D1432" t="str">
            <v/>
          </cell>
        </row>
        <row r="1433">
          <cell r="D1433" t="str">
            <v/>
          </cell>
        </row>
        <row r="1434">
          <cell r="D1434" t="str">
            <v/>
          </cell>
        </row>
        <row r="1435">
          <cell r="D1435" t="str">
            <v/>
          </cell>
        </row>
        <row r="1436">
          <cell r="D1436" t="str">
            <v/>
          </cell>
        </row>
        <row r="1437">
          <cell r="D1437" t="str">
            <v/>
          </cell>
        </row>
        <row r="1438">
          <cell r="D1438" t="str">
            <v/>
          </cell>
        </row>
        <row r="1439">
          <cell r="D1439" t="str">
            <v/>
          </cell>
        </row>
        <row r="1440">
          <cell r="D1440" t="str">
            <v/>
          </cell>
        </row>
        <row r="1441">
          <cell r="D1441" t="str">
            <v/>
          </cell>
        </row>
        <row r="1442">
          <cell r="D1442" t="str">
            <v/>
          </cell>
        </row>
        <row r="1443">
          <cell r="D1443" t="str">
            <v/>
          </cell>
        </row>
        <row r="1444">
          <cell r="D1444" t="str">
            <v/>
          </cell>
        </row>
        <row r="1445">
          <cell r="D1445" t="str">
            <v/>
          </cell>
        </row>
        <row r="1446">
          <cell r="D1446" t="str">
            <v/>
          </cell>
        </row>
        <row r="1447">
          <cell r="D1447" t="str">
            <v/>
          </cell>
        </row>
        <row r="1448">
          <cell r="D1448" t="str">
            <v/>
          </cell>
        </row>
        <row r="1449">
          <cell r="D1449" t="str">
            <v/>
          </cell>
        </row>
        <row r="1450">
          <cell r="D1450" t="str">
            <v/>
          </cell>
        </row>
        <row r="1451">
          <cell r="D1451" t="str">
            <v/>
          </cell>
        </row>
        <row r="1452">
          <cell r="D1452" t="str">
            <v/>
          </cell>
        </row>
        <row r="1453">
          <cell r="D1453" t="str">
            <v/>
          </cell>
        </row>
        <row r="1454">
          <cell r="D1454" t="str">
            <v/>
          </cell>
        </row>
        <row r="1455">
          <cell r="D1455" t="str">
            <v/>
          </cell>
        </row>
        <row r="1456">
          <cell r="D1456" t="str">
            <v/>
          </cell>
        </row>
        <row r="1457">
          <cell r="D1457" t="str">
            <v/>
          </cell>
        </row>
        <row r="1458">
          <cell r="D1458" t="str">
            <v/>
          </cell>
        </row>
        <row r="1459">
          <cell r="D1459" t="str">
            <v/>
          </cell>
        </row>
        <row r="1460">
          <cell r="D1460" t="str">
            <v/>
          </cell>
        </row>
        <row r="1461">
          <cell r="D1461" t="str">
            <v/>
          </cell>
        </row>
        <row r="1462">
          <cell r="D1462" t="str">
            <v/>
          </cell>
        </row>
        <row r="1463">
          <cell r="D1463" t="str">
            <v/>
          </cell>
        </row>
        <row r="1464">
          <cell r="D1464" t="str">
            <v/>
          </cell>
        </row>
        <row r="1465">
          <cell r="D1465" t="str">
            <v/>
          </cell>
        </row>
        <row r="1466">
          <cell r="D1466" t="str">
            <v/>
          </cell>
        </row>
        <row r="1467">
          <cell r="D1467" t="str">
            <v/>
          </cell>
        </row>
        <row r="1468">
          <cell r="D1468" t="str">
            <v/>
          </cell>
        </row>
        <row r="1469">
          <cell r="D1469" t="str">
            <v/>
          </cell>
        </row>
        <row r="1470">
          <cell r="D1470" t="str">
            <v/>
          </cell>
        </row>
        <row r="1471">
          <cell r="D1471" t="str">
            <v/>
          </cell>
        </row>
        <row r="1472">
          <cell r="D1472" t="str">
            <v/>
          </cell>
        </row>
        <row r="1473">
          <cell r="D1473" t="str">
            <v/>
          </cell>
        </row>
        <row r="1474">
          <cell r="D1474" t="str">
            <v/>
          </cell>
        </row>
        <row r="1475">
          <cell r="D1475" t="str">
            <v/>
          </cell>
        </row>
        <row r="1476">
          <cell r="D1476" t="str">
            <v/>
          </cell>
        </row>
        <row r="1477">
          <cell r="D1477" t="str">
            <v/>
          </cell>
        </row>
        <row r="1478">
          <cell r="D1478" t="str">
            <v/>
          </cell>
        </row>
        <row r="1479">
          <cell r="D1479" t="str">
            <v/>
          </cell>
        </row>
        <row r="1480">
          <cell r="D1480" t="str">
            <v/>
          </cell>
        </row>
        <row r="1481">
          <cell r="D1481" t="str">
            <v/>
          </cell>
        </row>
        <row r="1482">
          <cell r="D1482" t="str">
            <v/>
          </cell>
        </row>
        <row r="1483">
          <cell r="D1483" t="str">
            <v/>
          </cell>
        </row>
        <row r="1484">
          <cell r="D1484" t="str">
            <v/>
          </cell>
        </row>
        <row r="1485">
          <cell r="D1485" t="str">
            <v/>
          </cell>
        </row>
        <row r="1486">
          <cell r="D1486" t="str">
            <v/>
          </cell>
        </row>
        <row r="1487">
          <cell r="D1487" t="str">
            <v/>
          </cell>
        </row>
        <row r="1488">
          <cell r="D1488" t="str">
            <v/>
          </cell>
        </row>
        <row r="1489">
          <cell r="D1489" t="str">
            <v/>
          </cell>
        </row>
        <row r="1490">
          <cell r="D1490" t="str">
            <v/>
          </cell>
        </row>
        <row r="1491">
          <cell r="D1491" t="str">
            <v/>
          </cell>
        </row>
        <row r="1492">
          <cell r="D1492" t="str">
            <v/>
          </cell>
        </row>
        <row r="1493">
          <cell r="D1493" t="str">
            <v/>
          </cell>
        </row>
        <row r="1494">
          <cell r="D1494" t="str">
            <v/>
          </cell>
        </row>
        <row r="1495">
          <cell r="D1495" t="str">
            <v/>
          </cell>
        </row>
        <row r="1496">
          <cell r="D1496" t="str">
            <v/>
          </cell>
        </row>
        <row r="1497">
          <cell r="D1497" t="str">
            <v/>
          </cell>
        </row>
        <row r="1498">
          <cell r="D1498" t="str">
            <v/>
          </cell>
        </row>
        <row r="1499">
          <cell r="D1499" t="str">
            <v/>
          </cell>
        </row>
        <row r="1500">
          <cell r="D1500" t="str">
            <v/>
          </cell>
        </row>
        <row r="1501">
          <cell r="D1501" t="str">
            <v/>
          </cell>
        </row>
        <row r="1502">
          <cell r="D1502" t="str">
            <v/>
          </cell>
        </row>
        <row r="1503">
          <cell r="D1503" t="str">
            <v/>
          </cell>
        </row>
        <row r="1504">
          <cell r="D1504" t="str">
            <v/>
          </cell>
        </row>
        <row r="1505">
          <cell r="D1505" t="str">
            <v/>
          </cell>
        </row>
        <row r="1506">
          <cell r="D1506" t="str">
            <v/>
          </cell>
        </row>
        <row r="1507">
          <cell r="D1507" t="str">
            <v/>
          </cell>
        </row>
        <row r="1508">
          <cell r="D1508" t="str">
            <v/>
          </cell>
        </row>
        <row r="1509">
          <cell r="D1509" t="str">
            <v/>
          </cell>
        </row>
        <row r="1510">
          <cell r="D1510" t="str">
            <v/>
          </cell>
        </row>
        <row r="1511">
          <cell r="D1511" t="str">
            <v/>
          </cell>
        </row>
        <row r="1512">
          <cell r="D1512" t="str">
            <v/>
          </cell>
        </row>
        <row r="1513">
          <cell r="D1513" t="str">
            <v/>
          </cell>
        </row>
        <row r="1514">
          <cell r="D1514" t="str">
            <v/>
          </cell>
        </row>
        <row r="1515">
          <cell r="D1515" t="str">
            <v/>
          </cell>
        </row>
        <row r="1516">
          <cell r="D1516" t="str">
            <v/>
          </cell>
        </row>
        <row r="1517">
          <cell r="D1517" t="str">
            <v/>
          </cell>
        </row>
        <row r="1518">
          <cell r="D1518" t="str">
            <v/>
          </cell>
        </row>
        <row r="1519">
          <cell r="D1519" t="str">
            <v/>
          </cell>
        </row>
        <row r="1520">
          <cell r="D1520" t="str">
            <v/>
          </cell>
        </row>
        <row r="1521">
          <cell r="D1521" t="str">
            <v/>
          </cell>
        </row>
        <row r="1522">
          <cell r="D1522" t="str">
            <v/>
          </cell>
        </row>
        <row r="1523">
          <cell r="D1523" t="str">
            <v/>
          </cell>
        </row>
        <row r="1524">
          <cell r="D1524" t="str">
            <v/>
          </cell>
        </row>
        <row r="1525">
          <cell r="D1525" t="str">
            <v/>
          </cell>
        </row>
        <row r="1526">
          <cell r="D1526" t="str">
            <v/>
          </cell>
        </row>
        <row r="1527">
          <cell r="D1527" t="str">
            <v/>
          </cell>
        </row>
        <row r="1528">
          <cell r="D1528" t="str">
            <v/>
          </cell>
        </row>
        <row r="1529">
          <cell r="D1529" t="str">
            <v/>
          </cell>
        </row>
        <row r="1530">
          <cell r="D1530" t="str">
            <v/>
          </cell>
        </row>
        <row r="1531">
          <cell r="D1531" t="str">
            <v/>
          </cell>
        </row>
        <row r="1532">
          <cell r="D1532" t="str">
            <v/>
          </cell>
        </row>
        <row r="1533">
          <cell r="D1533" t="str">
            <v/>
          </cell>
        </row>
        <row r="1534">
          <cell r="D1534" t="str">
            <v/>
          </cell>
        </row>
        <row r="1535">
          <cell r="D1535" t="str">
            <v/>
          </cell>
        </row>
        <row r="1536">
          <cell r="D1536" t="str">
            <v/>
          </cell>
        </row>
        <row r="1537">
          <cell r="D1537" t="str">
            <v/>
          </cell>
        </row>
        <row r="1538">
          <cell r="D1538" t="str">
            <v/>
          </cell>
        </row>
        <row r="1539">
          <cell r="D1539" t="str">
            <v/>
          </cell>
        </row>
        <row r="1540">
          <cell r="D1540" t="str">
            <v/>
          </cell>
        </row>
        <row r="1541">
          <cell r="D1541" t="str">
            <v/>
          </cell>
        </row>
        <row r="1542">
          <cell r="D1542" t="str">
            <v/>
          </cell>
        </row>
        <row r="1543">
          <cell r="D1543" t="str">
            <v/>
          </cell>
        </row>
        <row r="1544">
          <cell r="D1544" t="str">
            <v/>
          </cell>
        </row>
        <row r="1545">
          <cell r="D1545" t="str">
            <v/>
          </cell>
        </row>
        <row r="1546">
          <cell r="D1546" t="str">
            <v/>
          </cell>
        </row>
        <row r="1547">
          <cell r="D1547" t="str">
            <v/>
          </cell>
        </row>
        <row r="1548">
          <cell r="D1548" t="str">
            <v/>
          </cell>
        </row>
        <row r="1549">
          <cell r="D1549" t="str">
            <v/>
          </cell>
        </row>
        <row r="1550">
          <cell r="D1550" t="str">
            <v/>
          </cell>
        </row>
        <row r="1551">
          <cell r="D1551" t="str">
            <v/>
          </cell>
        </row>
        <row r="1552">
          <cell r="D1552" t="str">
            <v/>
          </cell>
        </row>
        <row r="1553">
          <cell r="D1553" t="str">
            <v/>
          </cell>
        </row>
        <row r="1554">
          <cell r="D1554" t="str">
            <v/>
          </cell>
        </row>
        <row r="1555">
          <cell r="D1555" t="str">
            <v/>
          </cell>
        </row>
        <row r="1556">
          <cell r="D1556" t="str">
            <v/>
          </cell>
        </row>
        <row r="1557">
          <cell r="D1557" t="str">
            <v/>
          </cell>
        </row>
        <row r="1558">
          <cell r="D1558" t="str">
            <v/>
          </cell>
        </row>
        <row r="1559">
          <cell r="D1559" t="str">
            <v/>
          </cell>
        </row>
        <row r="1560">
          <cell r="D1560" t="str">
            <v/>
          </cell>
        </row>
        <row r="1561">
          <cell r="D1561" t="str">
            <v/>
          </cell>
        </row>
        <row r="1562">
          <cell r="D1562" t="str">
            <v/>
          </cell>
        </row>
        <row r="1563">
          <cell r="D1563" t="str">
            <v/>
          </cell>
        </row>
        <row r="1564">
          <cell r="D1564" t="str">
            <v/>
          </cell>
        </row>
        <row r="1565">
          <cell r="D1565" t="str">
            <v/>
          </cell>
        </row>
        <row r="1566">
          <cell r="D1566" t="str">
            <v/>
          </cell>
        </row>
        <row r="1567">
          <cell r="D1567" t="str">
            <v/>
          </cell>
        </row>
        <row r="1568">
          <cell r="D1568" t="str">
            <v/>
          </cell>
        </row>
        <row r="1569">
          <cell r="D1569" t="str">
            <v/>
          </cell>
        </row>
        <row r="1570">
          <cell r="D1570" t="str">
            <v/>
          </cell>
        </row>
        <row r="1571">
          <cell r="D1571" t="str">
            <v/>
          </cell>
        </row>
        <row r="1572">
          <cell r="D1572" t="str">
            <v/>
          </cell>
        </row>
        <row r="1573">
          <cell r="D1573" t="str">
            <v/>
          </cell>
        </row>
        <row r="1574">
          <cell r="D1574" t="str">
            <v/>
          </cell>
        </row>
        <row r="1575">
          <cell r="D1575" t="str">
            <v/>
          </cell>
        </row>
        <row r="1576">
          <cell r="D1576" t="str">
            <v/>
          </cell>
        </row>
        <row r="1577">
          <cell r="D1577" t="str">
            <v/>
          </cell>
        </row>
        <row r="1578">
          <cell r="D1578" t="str">
            <v/>
          </cell>
        </row>
        <row r="1579">
          <cell r="D1579" t="str">
            <v/>
          </cell>
        </row>
        <row r="1580">
          <cell r="D1580" t="str">
            <v/>
          </cell>
        </row>
        <row r="1581">
          <cell r="D1581" t="str">
            <v/>
          </cell>
        </row>
        <row r="1582">
          <cell r="D1582" t="str">
            <v/>
          </cell>
        </row>
        <row r="1583">
          <cell r="D1583" t="str">
            <v/>
          </cell>
        </row>
        <row r="1584">
          <cell r="D1584" t="str">
            <v/>
          </cell>
        </row>
        <row r="1585">
          <cell r="D1585" t="str">
            <v/>
          </cell>
        </row>
        <row r="1586">
          <cell r="D1586" t="str">
            <v/>
          </cell>
        </row>
        <row r="1587">
          <cell r="D1587" t="str">
            <v/>
          </cell>
        </row>
        <row r="1588">
          <cell r="D1588" t="str">
            <v/>
          </cell>
        </row>
        <row r="1589">
          <cell r="D1589" t="str">
            <v/>
          </cell>
        </row>
        <row r="1590">
          <cell r="D1590" t="str">
            <v/>
          </cell>
        </row>
        <row r="1591">
          <cell r="D1591" t="str">
            <v/>
          </cell>
        </row>
        <row r="1592">
          <cell r="D1592" t="str">
            <v/>
          </cell>
        </row>
        <row r="1593">
          <cell r="D1593" t="str">
            <v/>
          </cell>
        </row>
        <row r="1594">
          <cell r="D1594" t="str">
            <v/>
          </cell>
        </row>
        <row r="1595">
          <cell r="D1595" t="str">
            <v/>
          </cell>
        </row>
        <row r="1596">
          <cell r="D1596" t="str">
            <v/>
          </cell>
        </row>
        <row r="1597">
          <cell r="D1597" t="str">
            <v/>
          </cell>
        </row>
        <row r="1598">
          <cell r="D1598" t="str">
            <v/>
          </cell>
        </row>
        <row r="1599">
          <cell r="D1599" t="str">
            <v/>
          </cell>
        </row>
        <row r="1600">
          <cell r="D1600" t="str">
            <v/>
          </cell>
        </row>
        <row r="1601">
          <cell r="D1601" t="str">
            <v/>
          </cell>
        </row>
        <row r="1602">
          <cell r="D1602" t="str">
            <v/>
          </cell>
        </row>
        <row r="1603">
          <cell r="D1603" t="str">
            <v/>
          </cell>
        </row>
        <row r="1604">
          <cell r="D1604" t="str">
            <v/>
          </cell>
        </row>
        <row r="1605">
          <cell r="D1605" t="str">
            <v/>
          </cell>
        </row>
        <row r="1606">
          <cell r="D1606" t="str">
            <v/>
          </cell>
        </row>
        <row r="1607">
          <cell r="D1607" t="str">
            <v/>
          </cell>
        </row>
        <row r="1608">
          <cell r="D1608" t="str">
            <v/>
          </cell>
        </row>
        <row r="1609">
          <cell r="D1609" t="str">
            <v/>
          </cell>
        </row>
        <row r="1610">
          <cell r="D1610" t="str">
            <v/>
          </cell>
        </row>
        <row r="1611">
          <cell r="D1611" t="str">
            <v/>
          </cell>
        </row>
        <row r="1612">
          <cell r="D1612" t="str">
            <v/>
          </cell>
        </row>
        <row r="1613">
          <cell r="D1613" t="str">
            <v/>
          </cell>
        </row>
        <row r="1614">
          <cell r="D1614" t="str">
            <v/>
          </cell>
        </row>
        <row r="1615">
          <cell r="D1615" t="str">
            <v/>
          </cell>
        </row>
        <row r="1616">
          <cell r="D1616" t="str">
            <v/>
          </cell>
        </row>
        <row r="1617">
          <cell r="D1617" t="str">
            <v/>
          </cell>
        </row>
        <row r="1618">
          <cell r="D1618" t="str">
            <v/>
          </cell>
        </row>
        <row r="1619">
          <cell r="D1619" t="str">
            <v/>
          </cell>
        </row>
        <row r="1620">
          <cell r="D1620" t="str">
            <v/>
          </cell>
        </row>
        <row r="1621">
          <cell r="D1621" t="str">
            <v/>
          </cell>
        </row>
        <row r="1622">
          <cell r="D1622" t="str">
            <v/>
          </cell>
        </row>
        <row r="1623">
          <cell r="D1623" t="str">
            <v/>
          </cell>
        </row>
        <row r="1624">
          <cell r="D1624" t="str">
            <v/>
          </cell>
        </row>
        <row r="1625">
          <cell r="D1625" t="str">
            <v/>
          </cell>
        </row>
        <row r="1626">
          <cell r="D1626" t="str">
            <v/>
          </cell>
        </row>
        <row r="1627">
          <cell r="D1627" t="str">
            <v/>
          </cell>
        </row>
        <row r="1628">
          <cell r="D1628" t="str">
            <v/>
          </cell>
        </row>
        <row r="1629">
          <cell r="D1629" t="str">
            <v/>
          </cell>
        </row>
        <row r="1630">
          <cell r="D1630" t="str">
            <v/>
          </cell>
        </row>
        <row r="1631">
          <cell r="D1631" t="str">
            <v/>
          </cell>
        </row>
        <row r="1632">
          <cell r="D1632" t="str">
            <v/>
          </cell>
        </row>
        <row r="1633">
          <cell r="D1633" t="str">
            <v/>
          </cell>
        </row>
        <row r="1634">
          <cell r="D1634" t="str">
            <v/>
          </cell>
        </row>
        <row r="1635">
          <cell r="D1635" t="str">
            <v/>
          </cell>
        </row>
        <row r="1636">
          <cell r="D1636" t="str">
            <v/>
          </cell>
        </row>
        <row r="1637">
          <cell r="D1637" t="str">
            <v/>
          </cell>
        </row>
        <row r="1638">
          <cell r="D1638" t="str">
            <v/>
          </cell>
        </row>
        <row r="1639">
          <cell r="D1639" t="str">
            <v/>
          </cell>
        </row>
        <row r="1640">
          <cell r="D1640" t="str">
            <v/>
          </cell>
        </row>
        <row r="1641">
          <cell r="D1641" t="str">
            <v/>
          </cell>
        </row>
        <row r="1642">
          <cell r="D1642" t="str">
            <v/>
          </cell>
        </row>
        <row r="1643">
          <cell r="D1643" t="str">
            <v/>
          </cell>
        </row>
        <row r="1644">
          <cell r="D1644" t="str">
            <v/>
          </cell>
        </row>
        <row r="1645">
          <cell r="D1645" t="str">
            <v/>
          </cell>
        </row>
        <row r="1646">
          <cell r="D1646" t="str">
            <v/>
          </cell>
        </row>
        <row r="1647">
          <cell r="D1647" t="str">
            <v/>
          </cell>
        </row>
        <row r="1648">
          <cell r="D1648" t="str">
            <v/>
          </cell>
        </row>
        <row r="1649">
          <cell r="D1649" t="str">
            <v/>
          </cell>
        </row>
        <row r="1650">
          <cell r="D1650" t="str">
            <v/>
          </cell>
        </row>
        <row r="1651">
          <cell r="D1651" t="str">
            <v/>
          </cell>
        </row>
        <row r="1652">
          <cell r="D1652" t="str">
            <v/>
          </cell>
        </row>
        <row r="1653">
          <cell r="D1653" t="str">
            <v/>
          </cell>
        </row>
        <row r="1654">
          <cell r="D1654" t="str">
            <v/>
          </cell>
        </row>
        <row r="1655">
          <cell r="D1655" t="str">
            <v/>
          </cell>
        </row>
        <row r="1656">
          <cell r="D1656" t="str">
            <v/>
          </cell>
        </row>
        <row r="1657">
          <cell r="D1657" t="str">
            <v/>
          </cell>
        </row>
        <row r="1658">
          <cell r="D1658" t="str">
            <v/>
          </cell>
        </row>
        <row r="1659">
          <cell r="D1659" t="str">
            <v/>
          </cell>
        </row>
        <row r="1660">
          <cell r="D1660" t="str">
            <v/>
          </cell>
        </row>
        <row r="1661">
          <cell r="D1661" t="str">
            <v/>
          </cell>
        </row>
        <row r="1662">
          <cell r="D1662" t="str">
            <v/>
          </cell>
        </row>
        <row r="1663">
          <cell r="D1663" t="str">
            <v/>
          </cell>
        </row>
        <row r="1664">
          <cell r="D1664" t="str">
            <v/>
          </cell>
        </row>
        <row r="1665">
          <cell r="D1665" t="str">
            <v/>
          </cell>
        </row>
        <row r="1666">
          <cell r="D1666" t="str">
            <v/>
          </cell>
        </row>
        <row r="1667">
          <cell r="D1667" t="str">
            <v/>
          </cell>
        </row>
        <row r="1668">
          <cell r="D1668" t="str">
            <v/>
          </cell>
        </row>
        <row r="1669">
          <cell r="D1669" t="str">
            <v/>
          </cell>
        </row>
        <row r="1670">
          <cell r="D1670" t="str">
            <v/>
          </cell>
        </row>
        <row r="1671">
          <cell r="D1671" t="str">
            <v/>
          </cell>
        </row>
        <row r="1672">
          <cell r="D1672" t="str">
            <v/>
          </cell>
        </row>
        <row r="1673">
          <cell r="D1673" t="str">
            <v/>
          </cell>
        </row>
        <row r="1674">
          <cell r="D1674" t="str">
            <v/>
          </cell>
        </row>
        <row r="1675">
          <cell r="D1675" t="str">
            <v/>
          </cell>
        </row>
        <row r="1676">
          <cell r="D1676" t="str">
            <v/>
          </cell>
        </row>
        <row r="1677">
          <cell r="D1677" t="str">
            <v/>
          </cell>
        </row>
        <row r="1678">
          <cell r="D1678" t="str">
            <v/>
          </cell>
        </row>
        <row r="1679">
          <cell r="D1679" t="str">
            <v/>
          </cell>
        </row>
        <row r="1680">
          <cell r="D1680" t="str">
            <v/>
          </cell>
        </row>
        <row r="1681">
          <cell r="D1681" t="str">
            <v/>
          </cell>
        </row>
        <row r="1682">
          <cell r="D1682" t="str">
            <v/>
          </cell>
        </row>
        <row r="1683">
          <cell r="D1683" t="str">
            <v/>
          </cell>
        </row>
        <row r="1684">
          <cell r="D1684" t="str">
            <v/>
          </cell>
        </row>
        <row r="1685">
          <cell r="D1685" t="str">
            <v/>
          </cell>
        </row>
        <row r="1686">
          <cell r="D1686" t="str">
            <v/>
          </cell>
        </row>
        <row r="1687">
          <cell r="D1687" t="str">
            <v/>
          </cell>
        </row>
        <row r="1688">
          <cell r="D1688" t="str">
            <v/>
          </cell>
        </row>
        <row r="1689">
          <cell r="D1689" t="str">
            <v/>
          </cell>
        </row>
        <row r="1690">
          <cell r="D1690" t="str">
            <v/>
          </cell>
        </row>
        <row r="1691">
          <cell r="D1691" t="str">
            <v/>
          </cell>
        </row>
        <row r="1692">
          <cell r="D1692" t="str">
            <v/>
          </cell>
        </row>
        <row r="1693">
          <cell r="D1693" t="str">
            <v/>
          </cell>
        </row>
        <row r="1694">
          <cell r="D1694" t="str">
            <v/>
          </cell>
        </row>
        <row r="1695">
          <cell r="D1695" t="str">
            <v/>
          </cell>
        </row>
        <row r="1696">
          <cell r="D1696" t="str">
            <v/>
          </cell>
        </row>
        <row r="1697">
          <cell r="D1697" t="str">
            <v/>
          </cell>
        </row>
        <row r="1698">
          <cell r="D1698" t="str">
            <v/>
          </cell>
        </row>
        <row r="1699">
          <cell r="D1699" t="str">
            <v/>
          </cell>
        </row>
        <row r="1700">
          <cell r="D1700" t="str">
            <v/>
          </cell>
        </row>
        <row r="1701">
          <cell r="D1701" t="str">
            <v/>
          </cell>
        </row>
        <row r="1702">
          <cell r="D1702" t="str">
            <v/>
          </cell>
        </row>
        <row r="1703">
          <cell r="D1703" t="str">
            <v/>
          </cell>
        </row>
        <row r="1704">
          <cell r="D1704" t="str">
            <v/>
          </cell>
        </row>
        <row r="1705">
          <cell r="D1705" t="str">
            <v/>
          </cell>
        </row>
        <row r="1706">
          <cell r="D1706" t="str">
            <v/>
          </cell>
        </row>
        <row r="1707">
          <cell r="D1707" t="str">
            <v/>
          </cell>
        </row>
        <row r="1708">
          <cell r="D1708" t="str">
            <v/>
          </cell>
        </row>
        <row r="1709">
          <cell r="D1709" t="str">
            <v/>
          </cell>
        </row>
        <row r="1710">
          <cell r="D1710" t="str">
            <v/>
          </cell>
        </row>
        <row r="1711">
          <cell r="D1711" t="str">
            <v/>
          </cell>
        </row>
        <row r="1712">
          <cell r="D1712" t="str">
            <v/>
          </cell>
        </row>
        <row r="1713">
          <cell r="D1713" t="str">
            <v/>
          </cell>
        </row>
        <row r="1714">
          <cell r="D1714" t="str">
            <v/>
          </cell>
        </row>
        <row r="1715">
          <cell r="D1715" t="str">
            <v/>
          </cell>
        </row>
        <row r="1716">
          <cell r="D1716" t="str">
            <v/>
          </cell>
        </row>
        <row r="1717">
          <cell r="D1717" t="str">
            <v/>
          </cell>
        </row>
        <row r="1718">
          <cell r="D1718" t="str">
            <v/>
          </cell>
        </row>
        <row r="1719">
          <cell r="D1719" t="str">
            <v/>
          </cell>
        </row>
        <row r="1720">
          <cell r="D1720" t="str">
            <v/>
          </cell>
        </row>
        <row r="1721">
          <cell r="D1721" t="str">
            <v/>
          </cell>
        </row>
        <row r="1722">
          <cell r="D1722" t="str">
            <v/>
          </cell>
        </row>
        <row r="1723">
          <cell r="D1723" t="str">
            <v/>
          </cell>
        </row>
        <row r="1724">
          <cell r="D1724" t="str">
            <v/>
          </cell>
        </row>
        <row r="1725">
          <cell r="D1725" t="str">
            <v/>
          </cell>
        </row>
        <row r="1726">
          <cell r="D1726" t="str">
            <v/>
          </cell>
        </row>
        <row r="1727">
          <cell r="D1727" t="str">
            <v/>
          </cell>
        </row>
        <row r="1728">
          <cell r="D1728" t="str">
            <v/>
          </cell>
        </row>
        <row r="1729">
          <cell r="D1729" t="str">
            <v/>
          </cell>
        </row>
        <row r="1730">
          <cell r="D1730" t="str">
            <v/>
          </cell>
        </row>
        <row r="1731">
          <cell r="D1731" t="str">
            <v/>
          </cell>
        </row>
        <row r="1732">
          <cell r="D1732" t="str">
            <v/>
          </cell>
        </row>
        <row r="1733">
          <cell r="D1733" t="str">
            <v/>
          </cell>
        </row>
        <row r="1734">
          <cell r="D1734" t="str">
            <v/>
          </cell>
        </row>
        <row r="1735">
          <cell r="D1735" t="str">
            <v/>
          </cell>
        </row>
        <row r="1736">
          <cell r="D1736" t="str">
            <v/>
          </cell>
        </row>
        <row r="1737">
          <cell r="D1737" t="str">
            <v/>
          </cell>
        </row>
        <row r="1738">
          <cell r="D1738" t="str">
            <v/>
          </cell>
        </row>
        <row r="1739">
          <cell r="D1739" t="str">
            <v/>
          </cell>
        </row>
        <row r="1740">
          <cell r="D1740" t="str">
            <v/>
          </cell>
        </row>
        <row r="1741">
          <cell r="D1741" t="str">
            <v/>
          </cell>
        </row>
        <row r="1742">
          <cell r="D1742" t="str">
            <v/>
          </cell>
        </row>
        <row r="1743">
          <cell r="D1743" t="str">
            <v/>
          </cell>
        </row>
        <row r="1744">
          <cell r="D1744" t="str">
            <v/>
          </cell>
        </row>
        <row r="1745">
          <cell r="D1745" t="str">
            <v/>
          </cell>
        </row>
        <row r="1746">
          <cell r="D1746" t="str">
            <v/>
          </cell>
        </row>
        <row r="1747">
          <cell r="D1747" t="str">
            <v/>
          </cell>
        </row>
        <row r="1748">
          <cell r="D1748" t="str">
            <v/>
          </cell>
        </row>
        <row r="1749">
          <cell r="D1749" t="str">
            <v/>
          </cell>
        </row>
        <row r="1750">
          <cell r="D1750" t="str">
            <v/>
          </cell>
        </row>
        <row r="1751">
          <cell r="D1751" t="str">
            <v/>
          </cell>
        </row>
        <row r="1752">
          <cell r="D1752" t="str">
            <v/>
          </cell>
        </row>
        <row r="1753">
          <cell r="D1753" t="str">
            <v/>
          </cell>
        </row>
        <row r="1754">
          <cell r="D1754" t="str">
            <v/>
          </cell>
        </row>
        <row r="1755">
          <cell r="D1755" t="str">
            <v/>
          </cell>
        </row>
        <row r="1756">
          <cell r="D1756" t="str">
            <v/>
          </cell>
        </row>
        <row r="1757">
          <cell r="D1757" t="str">
            <v/>
          </cell>
        </row>
        <row r="1758">
          <cell r="D1758" t="str">
            <v/>
          </cell>
        </row>
        <row r="1759">
          <cell r="D1759" t="str">
            <v/>
          </cell>
        </row>
        <row r="1760">
          <cell r="D1760" t="str">
            <v/>
          </cell>
        </row>
        <row r="1761">
          <cell r="D1761" t="str">
            <v/>
          </cell>
        </row>
        <row r="1762">
          <cell r="D1762" t="str">
            <v/>
          </cell>
        </row>
        <row r="1763">
          <cell r="D1763" t="str">
            <v/>
          </cell>
        </row>
        <row r="1764">
          <cell r="D1764" t="str">
            <v/>
          </cell>
        </row>
        <row r="1765">
          <cell r="D1765" t="str">
            <v/>
          </cell>
        </row>
        <row r="1766">
          <cell r="D1766" t="str">
            <v/>
          </cell>
        </row>
        <row r="1767">
          <cell r="D1767" t="str">
            <v/>
          </cell>
        </row>
        <row r="1768">
          <cell r="D1768" t="str">
            <v/>
          </cell>
        </row>
        <row r="1769">
          <cell r="D1769" t="str">
            <v/>
          </cell>
        </row>
        <row r="1770">
          <cell r="D1770" t="str">
            <v/>
          </cell>
        </row>
        <row r="1771">
          <cell r="D1771" t="str">
            <v/>
          </cell>
        </row>
        <row r="1772">
          <cell r="D1772" t="str">
            <v/>
          </cell>
        </row>
        <row r="1773">
          <cell r="D1773" t="str">
            <v/>
          </cell>
        </row>
        <row r="1774">
          <cell r="D1774" t="str">
            <v/>
          </cell>
        </row>
        <row r="1775">
          <cell r="D1775" t="str">
            <v/>
          </cell>
        </row>
        <row r="1776">
          <cell r="D1776" t="str">
            <v/>
          </cell>
        </row>
        <row r="1777">
          <cell r="D1777" t="str">
            <v/>
          </cell>
        </row>
        <row r="1778">
          <cell r="D1778" t="str">
            <v/>
          </cell>
        </row>
        <row r="1779">
          <cell r="D1779" t="str">
            <v/>
          </cell>
        </row>
        <row r="1780">
          <cell r="D1780" t="str">
            <v/>
          </cell>
        </row>
        <row r="1781">
          <cell r="D1781" t="str">
            <v/>
          </cell>
        </row>
        <row r="1782">
          <cell r="D1782" t="str">
            <v/>
          </cell>
        </row>
        <row r="1783">
          <cell r="D1783" t="str">
            <v/>
          </cell>
        </row>
        <row r="1784">
          <cell r="D1784" t="str">
            <v/>
          </cell>
        </row>
        <row r="1785">
          <cell r="D1785" t="str">
            <v/>
          </cell>
        </row>
        <row r="1786">
          <cell r="D1786" t="str">
            <v/>
          </cell>
        </row>
        <row r="1787">
          <cell r="D1787" t="str">
            <v/>
          </cell>
        </row>
        <row r="1788">
          <cell r="D1788" t="str">
            <v/>
          </cell>
        </row>
        <row r="1789">
          <cell r="D1789" t="str">
            <v/>
          </cell>
        </row>
        <row r="1790">
          <cell r="D1790" t="str">
            <v/>
          </cell>
        </row>
        <row r="1791">
          <cell r="D1791" t="str">
            <v/>
          </cell>
        </row>
        <row r="1792">
          <cell r="D1792" t="str">
            <v/>
          </cell>
        </row>
        <row r="1793">
          <cell r="D1793" t="str">
            <v/>
          </cell>
        </row>
        <row r="1794">
          <cell r="D1794" t="str">
            <v/>
          </cell>
        </row>
        <row r="1795">
          <cell r="D1795" t="str">
            <v/>
          </cell>
        </row>
        <row r="1796">
          <cell r="D1796" t="str">
            <v/>
          </cell>
        </row>
        <row r="1797">
          <cell r="D1797" t="str">
            <v/>
          </cell>
        </row>
        <row r="1798">
          <cell r="D1798" t="str">
            <v/>
          </cell>
        </row>
        <row r="1799">
          <cell r="D1799" t="str">
            <v/>
          </cell>
        </row>
        <row r="1800">
          <cell r="D1800" t="str">
            <v/>
          </cell>
        </row>
        <row r="1801">
          <cell r="D1801" t="str">
            <v/>
          </cell>
        </row>
        <row r="1802">
          <cell r="D1802" t="str">
            <v/>
          </cell>
        </row>
        <row r="1803">
          <cell r="D1803" t="str">
            <v/>
          </cell>
        </row>
        <row r="1804">
          <cell r="D1804" t="str">
            <v/>
          </cell>
        </row>
        <row r="1805">
          <cell r="D1805" t="str">
            <v/>
          </cell>
        </row>
        <row r="1806">
          <cell r="D1806" t="str">
            <v/>
          </cell>
        </row>
        <row r="1807">
          <cell r="D1807" t="str">
            <v/>
          </cell>
        </row>
        <row r="1808">
          <cell r="D1808" t="str">
            <v/>
          </cell>
        </row>
        <row r="1809">
          <cell r="D1809" t="str">
            <v/>
          </cell>
        </row>
        <row r="1810">
          <cell r="D1810" t="str">
            <v/>
          </cell>
        </row>
        <row r="1811">
          <cell r="D1811" t="str">
            <v/>
          </cell>
        </row>
        <row r="1812">
          <cell r="D1812" t="str">
            <v/>
          </cell>
        </row>
        <row r="1813">
          <cell r="D1813" t="str">
            <v/>
          </cell>
        </row>
        <row r="1814">
          <cell r="D1814" t="str">
            <v/>
          </cell>
        </row>
        <row r="1815">
          <cell r="D1815" t="str">
            <v/>
          </cell>
        </row>
        <row r="1816">
          <cell r="D1816" t="str">
            <v/>
          </cell>
        </row>
        <row r="1817">
          <cell r="D1817" t="str">
            <v/>
          </cell>
        </row>
        <row r="1818">
          <cell r="D1818" t="str">
            <v/>
          </cell>
        </row>
        <row r="1819">
          <cell r="D1819" t="str">
            <v/>
          </cell>
        </row>
        <row r="1820">
          <cell r="D1820" t="str">
            <v/>
          </cell>
        </row>
        <row r="1821">
          <cell r="D1821" t="str">
            <v/>
          </cell>
        </row>
        <row r="1822">
          <cell r="D1822" t="str">
            <v/>
          </cell>
        </row>
        <row r="1823">
          <cell r="D1823" t="str">
            <v/>
          </cell>
        </row>
        <row r="1824">
          <cell r="D1824" t="str">
            <v/>
          </cell>
        </row>
        <row r="1825">
          <cell r="D1825" t="str">
            <v/>
          </cell>
        </row>
        <row r="1826">
          <cell r="D1826" t="str">
            <v/>
          </cell>
        </row>
        <row r="1827">
          <cell r="D1827" t="str">
            <v/>
          </cell>
        </row>
        <row r="1828">
          <cell r="D1828" t="str">
            <v/>
          </cell>
        </row>
        <row r="1829">
          <cell r="D1829" t="str">
            <v/>
          </cell>
        </row>
        <row r="1830">
          <cell r="D1830" t="str">
            <v/>
          </cell>
        </row>
        <row r="1831">
          <cell r="D1831" t="str">
            <v/>
          </cell>
        </row>
        <row r="1832">
          <cell r="D1832" t="str">
            <v/>
          </cell>
        </row>
        <row r="1833">
          <cell r="D1833" t="str">
            <v/>
          </cell>
        </row>
        <row r="1834">
          <cell r="D1834" t="str">
            <v/>
          </cell>
        </row>
        <row r="1835">
          <cell r="D1835" t="str">
            <v/>
          </cell>
        </row>
        <row r="1836">
          <cell r="D1836" t="str">
            <v/>
          </cell>
        </row>
        <row r="1837">
          <cell r="D1837" t="str">
            <v/>
          </cell>
        </row>
        <row r="1838">
          <cell r="D1838" t="str">
            <v/>
          </cell>
        </row>
        <row r="1839">
          <cell r="D1839" t="str">
            <v/>
          </cell>
        </row>
        <row r="1840">
          <cell r="D1840" t="str">
            <v/>
          </cell>
        </row>
        <row r="1841">
          <cell r="D1841" t="str">
            <v/>
          </cell>
        </row>
        <row r="1842">
          <cell r="D1842" t="str">
            <v/>
          </cell>
        </row>
        <row r="1843">
          <cell r="D1843" t="str">
            <v/>
          </cell>
        </row>
        <row r="1844">
          <cell r="D1844" t="str">
            <v/>
          </cell>
        </row>
        <row r="1845">
          <cell r="D1845" t="str">
            <v/>
          </cell>
        </row>
        <row r="1846">
          <cell r="D1846" t="str">
            <v/>
          </cell>
        </row>
        <row r="1847">
          <cell r="D1847" t="str">
            <v/>
          </cell>
        </row>
        <row r="1848">
          <cell r="D1848" t="str">
            <v/>
          </cell>
        </row>
        <row r="1849">
          <cell r="D1849" t="str">
            <v/>
          </cell>
        </row>
        <row r="1850">
          <cell r="D1850" t="str">
            <v/>
          </cell>
        </row>
        <row r="1851">
          <cell r="D1851" t="str">
            <v/>
          </cell>
        </row>
        <row r="1852">
          <cell r="D1852" t="str">
            <v/>
          </cell>
        </row>
        <row r="1853">
          <cell r="D1853" t="str">
            <v/>
          </cell>
        </row>
        <row r="1854">
          <cell r="D1854" t="str">
            <v/>
          </cell>
        </row>
        <row r="1855">
          <cell r="D1855" t="str">
            <v/>
          </cell>
        </row>
        <row r="1856">
          <cell r="D1856" t="str">
            <v/>
          </cell>
        </row>
        <row r="1857">
          <cell r="D1857" t="str">
            <v/>
          </cell>
        </row>
        <row r="1858">
          <cell r="D1858" t="str">
            <v/>
          </cell>
        </row>
        <row r="1859">
          <cell r="D1859" t="str">
            <v/>
          </cell>
        </row>
        <row r="1860">
          <cell r="D1860" t="str">
            <v/>
          </cell>
        </row>
        <row r="1861">
          <cell r="D1861" t="str">
            <v/>
          </cell>
        </row>
        <row r="1862">
          <cell r="D1862" t="str">
            <v/>
          </cell>
        </row>
        <row r="1863">
          <cell r="D1863" t="str">
            <v/>
          </cell>
        </row>
        <row r="1864">
          <cell r="D1864" t="str">
            <v/>
          </cell>
        </row>
        <row r="1865">
          <cell r="D1865" t="str">
            <v/>
          </cell>
        </row>
        <row r="1866">
          <cell r="D1866" t="str">
            <v/>
          </cell>
        </row>
        <row r="1867">
          <cell r="D1867" t="str">
            <v/>
          </cell>
        </row>
        <row r="1868">
          <cell r="D1868" t="str">
            <v/>
          </cell>
        </row>
        <row r="1869">
          <cell r="D1869" t="str">
            <v/>
          </cell>
        </row>
        <row r="1870">
          <cell r="D1870" t="str">
            <v/>
          </cell>
        </row>
        <row r="1871">
          <cell r="D1871" t="str">
            <v/>
          </cell>
        </row>
        <row r="1872">
          <cell r="D1872" t="str">
            <v/>
          </cell>
        </row>
        <row r="1873">
          <cell r="D1873" t="str">
            <v/>
          </cell>
        </row>
        <row r="1874">
          <cell r="D1874" t="str">
            <v/>
          </cell>
        </row>
        <row r="1875">
          <cell r="D1875" t="str">
            <v/>
          </cell>
        </row>
        <row r="1876">
          <cell r="D1876" t="str">
            <v/>
          </cell>
        </row>
        <row r="1877">
          <cell r="D1877" t="str">
            <v/>
          </cell>
        </row>
        <row r="1878">
          <cell r="D1878" t="str">
            <v/>
          </cell>
        </row>
        <row r="1879">
          <cell r="D1879" t="str">
            <v/>
          </cell>
        </row>
        <row r="1880">
          <cell r="D1880" t="str">
            <v/>
          </cell>
        </row>
        <row r="1881">
          <cell r="D1881" t="str">
            <v/>
          </cell>
        </row>
        <row r="1882">
          <cell r="D1882" t="str">
            <v/>
          </cell>
        </row>
        <row r="1883">
          <cell r="D1883" t="str">
            <v/>
          </cell>
        </row>
        <row r="1884">
          <cell r="D1884" t="str">
            <v/>
          </cell>
        </row>
        <row r="1885">
          <cell r="D1885" t="str">
            <v/>
          </cell>
        </row>
        <row r="1886">
          <cell r="D1886" t="str">
            <v/>
          </cell>
        </row>
        <row r="1887">
          <cell r="D1887" t="str">
            <v/>
          </cell>
        </row>
        <row r="1888">
          <cell r="D1888" t="str">
            <v/>
          </cell>
        </row>
        <row r="1889">
          <cell r="D1889" t="str">
            <v/>
          </cell>
        </row>
        <row r="1890">
          <cell r="D1890" t="str">
            <v/>
          </cell>
        </row>
        <row r="1891">
          <cell r="D1891" t="str">
            <v/>
          </cell>
        </row>
        <row r="1892">
          <cell r="D1892" t="str">
            <v/>
          </cell>
        </row>
        <row r="1893">
          <cell r="D1893" t="str">
            <v/>
          </cell>
        </row>
        <row r="1894">
          <cell r="D1894" t="str">
            <v/>
          </cell>
        </row>
        <row r="1895">
          <cell r="D1895" t="str">
            <v/>
          </cell>
        </row>
        <row r="1896">
          <cell r="D1896" t="str">
            <v/>
          </cell>
        </row>
        <row r="1897">
          <cell r="D1897" t="str">
            <v/>
          </cell>
        </row>
        <row r="1898">
          <cell r="D1898" t="str">
            <v/>
          </cell>
        </row>
        <row r="1899">
          <cell r="D1899" t="str">
            <v/>
          </cell>
        </row>
        <row r="1900">
          <cell r="D1900" t="str">
            <v/>
          </cell>
        </row>
        <row r="1901">
          <cell r="D1901" t="str">
            <v/>
          </cell>
        </row>
        <row r="1902">
          <cell r="D1902" t="str">
            <v/>
          </cell>
        </row>
        <row r="1903">
          <cell r="D1903" t="str">
            <v/>
          </cell>
        </row>
        <row r="1904">
          <cell r="D1904" t="str">
            <v/>
          </cell>
        </row>
        <row r="1905">
          <cell r="D1905" t="str">
            <v/>
          </cell>
        </row>
        <row r="1906">
          <cell r="D1906" t="str">
            <v/>
          </cell>
        </row>
        <row r="1907">
          <cell r="D1907" t="str">
            <v/>
          </cell>
        </row>
        <row r="1908">
          <cell r="D1908" t="str">
            <v/>
          </cell>
        </row>
        <row r="1909">
          <cell r="D1909" t="str">
            <v/>
          </cell>
        </row>
        <row r="1910">
          <cell r="D1910" t="str">
            <v/>
          </cell>
        </row>
        <row r="1911">
          <cell r="D1911" t="str">
            <v/>
          </cell>
        </row>
        <row r="1912">
          <cell r="D1912" t="str">
            <v/>
          </cell>
        </row>
        <row r="1913">
          <cell r="D1913" t="str">
            <v/>
          </cell>
        </row>
        <row r="1914">
          <cell r="D1914" t="str">
            <v/>
          </cell>
        </row>
        <row r="1915">
          <cell r="D1915" t="str">
            <v/>
          </cell>
        </row>
        <row r="1916">
          <cell r="D1916" t="str">
            <v/>
          </cell>
        </row>
        <row r="1917">
          <cell r="D1917" t="str">
            <v/>
          </cell>
        </row>
        <row r="1918">
          <cell r="D1918" t="str">
            <v/>
          </cell>
        </row>
        <row r="1919">
          <cell r="D1919" t="str">
            <v/>
          </cell>
        </row>
        <row r="1920">
          <cell r="D1920" t="str">
            <v/>
          </cell>
        </row>
        <row r="1921">
          <cell r="D1921" t="str">
            <v/>
          </cell>
        </row>
        <row r="1922">
          <cell r="D1922" t="str">
            <v/>
          </cell>
        </row>
        <row r="1923">
          <cell r="D1923" t="str">
            <v/>
          </cell>
        </row>
        <row r="1924">
          <cell r="D1924" t="str">
            <v/>
          </cell>
        </row>
        <row r="1925">
          <cell r="D1925" t="str">
            <v/>
          </cell>
        </row>
        <row r="1926">
          <cell r="D1926" t="str">
            <v/>
          </cell>
        </row>
        <row r="1927">
          <cell r="D1927" t="str">
            <v/>
          </cell>
        </row>
        <row r="1928">
          <cell r="D1928" t="str">
            <v/>
          </cell>
        </row>
        <row r="1929">
          <cell r="D1929" t="str">
            <v/>
          </cell>
        </row>
        <row r="1930">
          <cell r="D1930" t="str">
            <v/>
          </cell>
        </row>
        <row r="1931">
          <cell r="D1931" t="str">
            <v/>
          </cell>
        </row>
        <row r="1932">
          <cell r="D1932" t="str">
            <v/>
          </cell>
        </row>
        <row r="1933">
          <cell r="D1933" t="str">
            <v/>
          </cell>
        </row>
        <row r="1934">
          <cell r="D1934" t="str">
            <v/>
          </cell>
        </row>
        <row r="1935">
          <cell r="D1935" t="str">
            <v/>
          </cell>
        </row>
        <row r="1936">
          <cell r="D1936" t="str">
            <v/>
          </cell>
        </row>
        <row r="1937">
          <cell r="D1937" t="str">
            <v/>
          </cell>
        </row>
        <row r="1938">
          <cell r="D1938" t="str">
            <v/>
          </cell>
        </row>
        <row r="1939">
          <cell r="D1939" t="str">
            <v/>
          </cell>
        </row>
        <row r="1940">
          <cell r="D1940" t="str">
            <v/>
          </cell>
        </row>
        <row r="1941">
          <cell r="D1941" t="str">
            <v/>
          </cell>
        </row>
        <row r="1942">
          <cell r="D1942" t="str">
            <v/>
          </cell>
        </row>
        <row r="1943">
          <cell r="D1943" t="str">
            <v/>
          </cell>
        </row>
        <row r="1944">
          <cell r="D1944" t="str">
            <v/>
          </cell>
        </row>
        <row r="1945">
          <cell r="D1945" t="str">
            <v/>
          </cell>
        </row>
        <row r="1946">
          <cell r="D1946" t="str">
            <v/>
          </cell>
        </row>
        <row r="1947">
          <cell r="D1947" t="str">
            <v/>
          </cell>
        </row>
        <row r="1948">
          <cell r="D1948" t="str">
            <v/>
          </cell>
        </row>
        <row r="1949">
          <cell r="D1949" t="str">
            <v/>
          </cell>
        </row>
        <row r="1950">
          <cell r="D1950" t="str">
            <v/>
          </cell>
        </row>
        <row r="1951">
          <cell r="D1951" t="str">
            <v/>
          </cell>
        </row>
        <row r="1952">
          <cell r="D1952" t="str">
            <v/>
          </cell>
        </row>
        <row r="1953">
          <cell r="D1953" t="str">
            <v/>
          </cell>
        </row>
        <row r="1954">
          <cell r="D1954" t="str">
            <v/>
          </cell>
        </row>
        <row r="1955">
          <cell r="D1955" t="str">
            <v/>
          </cell>
        </row>
        <row r="1956">
          <cell r="D1956" t="str">
            <v/>
          </cell>
        </row>
        <row r="1957">
          <cell r="D1957" t="str">
            <v/>
          </cell>
        </row>
        <row r="1958">
          <cell r="D1958" t="str">
            <v/>
          </cell>
        </row>
        <row r="1959">
          <cell r="D1959" t="str">
            <v/>
          </cell>
        </row>
        <row r="1960">
          <cell r="D1960" t="str">
            <v/>
          </cell>
        </row>
        <row r="1961">
          <cell r="D1961" t="str">
            <v/>
          </cell>
        </row>
        <row r="1962">
          <cell r="D1962" t="str">
            <v/>
          </cell>
        </row>
        <row r="1963">
          <cell r="D1963" t="str">
            <v/>
          </cell>
        </row>
        <row r="1964">
          <cell r="D1964" t="str">
            <v/>
          </cell>
        </row>
        <row r="1965">
          <cell r="D1965" t="str">
            <v/>
          </cell>
        </row>
        <row r="1966">
          <cell r="D1966" t="str">
            <v/>
          </cell>
        </row>
        <row r="1967">
          <cell r="D1967" t="str">
            <v/>
          </cell>
        </row>
        <row r="1968">
          <cell r="D1968" t="str">
            <v/>
          </cell>
        </row>
        <row r="1969">
          <cell r="D1969" t="str">
            <v/>
          </cell>
        </row>
        <row r="1970">
          <cell r="D1970" t="str">
            <v/>
          </cell>
        </row>
        <row r="1971">
          <cell r="D1971" t="str">
            <v/>
          </cell>
        </row>
        <row r="1972">
          <cell r="D1972" t="str">
            <v/>
          </cell>
        </row>
        <row r="1973">
          <cell r="D1973" t="str">
            <v/>
          </cell>
        </row>
        <row r="1974">
          <cell r="D1974" t="str">
            <v/>
          </cell>
        </row>
        <row r="1975">
          <cell r="D1975" t="str">
            <v/>
          </cell>
        </row>
        <row r="1976">
          <cell r="D1976" t="str">
            <v/>
          </cell>
        </row>
        <row r="1977">
          <cell r="D1977" t="str">
            <v/>
          </cell>
        </row>
        <row r="1978">
          <cell r="D1978" t="str">
            <v/>
          </cell>
        </row>
        <row r="1979">
          <cell r="D1979" t="str">
            <v/>
          </cell>
        </row>
        <row r="1980">
          <cell r="D1980" t="str">
            <v/>
          </cell>
        </row>
        <row r="1981">
          <cell r="D1981" t="str">
            <v/>
          </cell>
        </row>
        <row r="1982">
          <cell r="D1982" t="str">
            <v/>
          </cell>
        </row>
        <row r="1983">
          <cell r="D1983" t="str">
            <v/>
          </cell>
        </row>
        <row r="1984">
          <cell r="D1984" t="str">
            <v/>
          </cell>
        </row>
        <row r="1985">
          <cell r="D1985" t="str">
            <v/>
          </cell>
        </row>
        <row r="1986">
          <cell r="D1986" t="str">
            <v/>
          </cell>
        </row>
        <row r="1987">
          <cell r="D1987" t="str">
            <v/>
          </cell>
        </row>
        <row r="1988">
          <cell r="D1988" t="str">
            <v/>
          </cell>
        </row>
        <row r="1989">
          <cell r="D1989" t="str">
            <v/>
          </cell>
        </row>
        <row r="1990">
          <cell r="D1990" t="str">
            <v/>
          </cell>
        </row>
        <row r="1991">
          <cell r="D1991" t="str">
            <v/>
          </cell>
        </row>
        <row r="1992">
          <cell r="D1992" t="str">
            <v/>
          </cell>
        </row>
        <row r="1993">
          <cell r="D1993" t="str">
            <v/>
          </cell>
        </row>
        <row r="1994">
          <cell r="D1994" t="str">
            <v/>
          </cell>
        </row>
        <row r="1995">
          <cell r="D1995" t="str">
            <v/>
          </cell>
        </row>
        <row r="1996">
          <cell r="D1996" t="str">
            <v/>
          </cell>
        </row>
        <row r="1997">
          <cell r="D1997" t="str">
            <v/>
          </cell>
        </row>
        <row r="1998">
          <cell r="D1998" t="str">
            <v/>
          </cell>
        </row>
        <row r="1999">
          <cell r="D1999" t="str">
            <v/>
          </cell>
        </row>
        <row r="2000">
          <cell r="D2000" t="str">
            <v/>
          </cell>
        </row>
        <row r="2001">
          <cell r="D2001" t="str">
            <v/>
          </cell>
        </row>
        <row r="2002">
          <cell r="D2002" t="str">
            <v/>
          </cell>
        </row>
        <row r="2003">
          <cell r="D2003" t="str">
            <v/>
          </cell>
        </row>
        <row r="2004">
          <cell r="D2004" t="str">
            <v/>
          </cell>
        </row>
        <row r="2005">
          <cell r="D2005" t="str">
            <v/>
          </cell>
        </row>
        <row r="2006">
          <cell r="D2006" t="str">
            <v/>
          </cell>
        </row>
        <row r="2007">
          <cell r="D2007" t="str">
            <v/>
          </cell>
        </row>
        <row r="2008">
          <cell r="D2008" t="str">
            <v/>
          </cell>
        </row>
        <row r="2009">
          <cell r="D2009" t="str">
            <v/>
          </cell>
        </row>
        <row r="2010">
          <cell r="D2010" t="str">
            <v/>
          </cell>
        </row>
        <row r="2011">
          <cell r="D2011" t="str">
            <v/>
          </cell>
        </row>
        <row r="2012">
          <cell r="D2012" t="str">
            <v/>
          </cell>
        </row>
        <row r="2013">
          <cell r="D2013" t="str">
            <v/>
          </cell>
        </row>
        <row r="2014">
          <cell r="D2014" t="str">
            <v/>
          </cell>
        </row>
        <row r="2015">
          <cell r="D2015" t="str">
            <v/>
          </cell>
        </row>
        <row r="2016">
          <cell r="D2016" t="str">
            <v/>
          </cell>
        </row>
        <row r="2017">
          <cell r="D2017" t="str">
            <v/>
          </cell>
        </row>
        <row r="2018">
          <cell r="D2018" t="str">
            <v/>
          </cell>
        </row>
        <row r="2019">
          <cell r="D2019" t="str">
            <v/>
          </cell>
        </row>
        <row r="2020">
          <cell r="D2020" t="str">
            <v/>
          </cell>
        </row>
        <row r="2021">
          <cell r="D2021" t="str">
            <v/>
          </cell>
        </row>
        <row r="2022">
          <cell r="D2022" t="str">
            <v/>
          </cell>
        </row>
        <row r="2023">
          <cell r="D2023" t="str">
            <v/>
          </cell>
        </row>
        <row r="2024">
          <cell r="D2024" t="str">
            <v/>
          </cell>
        </row>
        <row r="2025">
          <cell r="D2025" t="str">
            <v/>
          </cell>
        </row>
        <row r="2026">
          <cell r="D2026" t="str">
            <v/>
          </cell>
        </row>
        <row r="2027">
          <cell r="D2027" t="str">
            <v/>
          </cell>
        </row>
        <row r="2028">
          <cell r="D2028" t="str">
            <v/>
          </cell>
        </row>
        <row r="2029">
          <cell r="D2029" t="str">
            <v/>
          </cell>
        </row>
        <row r="2030">
          <cell r="D2030" t="str">
            <v/>
          </cell>
        </row>
        <row r="2031">
          <cell r="D2031" t="str">
            <v/>
          </cell>
        </row>
        <row r="2032">
          <cell r="D2032" t="str">
            <v/>
          </cell>
        </row>
        <row r="2033">
          <cell r="D2033" t="str">
            <v/>
          </cell>
        </row>
        <row r="2034">
          <cell r="D2034" t="str">
            <v/>
          </cell>
        </row>
        <row r="2035">
          <cell r="D2035" t="str">
            <v/>
          </cell>
        </row>
        <row r="2036">
          <cell r="D2036" t="str">
            <v/>
          </cell>
        </row>
        <row r="2037">
          <cell r="D2037" t="str">
            <v/>
          </cell>
        </row>
        <row r="2038">
          <cell r="D2038" t="str">
            <v/>
          </cell>
        </row>
        <row r="2039">
          <cell r="D2039" t="str">
            <v/>
          </cell>
        </row>
        <row r="2040">
          <cell r="D2040" t="str">
            <v/>
          </cell>
        </row>
        <row r="2041">
          <cell r="D2041" t="str">
            <v/>
          </cell>
        </row>
        <row r="2042">
          <cell r="D2042" t="str">
            <v/>
          </cell>
        </row>
        <row r="2043">
          <cell r="D2043" t="str">
            <v/>
          </cell>
        </row>
        <row r="2044">
          <cell r="D2044" t="str">
            <v/>
          </cell>
        </row>
        <row r="2045">
          <cell r="D2045" t="str">
            <v/>
          </cell>
        </row>
        <row r="2046">
          <cell r="D2046" t="str">
            <v/>
          </cell>
        </row>
        <row r="2047">
          <cell r="D2047" t="str">
            <v/>
          </cell>
        </row>
        <row r="2048">
          <cell r="D2048" t="str">
            <v/>
          </cell>
        </row>
        <row r="2049">
          <cell r="D2049" t="str">
            <v/>
          </cell>
        </row>
        <row r="2050">
          <cell r="D2050" t="str">
            <v/>
          </cell>
        </row>
        <row r="2051">
          <cell r="D2051" t="str">
            <v/>
          </cell>
        </row>
        <row r="2052">
          <cell r="D2052" t="str">
            <v/>
          </cell>
        </row>
        <row r="2053">
          <cell r="D2053" t="str">
            <v/>
          </cell>
        </row>
        <row r="2054">
          <cell r="D2054" t="str">
            <v/>
          </cell>
        </row>
        <row r="2055">
          <cell r="D2055" t="str">
            <v/>
          </cell>
        </row>
        <row r="2056">
          <cell r="D2056" t="str">
            <v/>
          </cell>
        </row>
        <row r="2057">
          <cell r="D2057" t="str">
            <v/>
          </cell>
        </row>
        <row r="2058">
          <cell r="D2058" t="str">
            <v/>
          </cell>
        </row>
        <row r="2059">
          <cell r="D2059" t="str">
            <v/>
          </cell>
        </row>
        <row r="2060">
          <cell r="D2060" t="str">
            <v/>
          </cell>
        </row>
        <row r="2061">
          <cell r="D2061" t="str">
            <v/>
          </cell>
        </row>
        <row r="2062">
          <cell r="D2062" t="str">
            <v/>
          </cell>
        </row>
        <row r="2063">
          <cell r="D2063" t="str">
            <v/>
          </cell>
        </row>
        <row r="2064">
          <cell r="D2064" t="str">
            <v/>
          </cell>
        </row>
        <row r="2065">
          <cell r="D2065" t="str">
            <v/>
          </cell>
        </row>
        <row r="2066">
          <cell r="D2066" t="str">
            <v/>
          </cell>
        </row>
        <row r="2067">
          <cell r="D2067" t="str">
            <v/>
          </cell>
        </row>
        <row r="2068">
          <cell r="D2068" t="str">
            <v/>
          </cell>
        </row>
        <row r="2069">
          <cell r="D2069" t="str">
            <v/>
          </cell>
        </row>
        <row r="2070">
          <cell r="D2070" t="str">
            <v/>
          </cell>
        </row>
        <row r="2071">
          <cell r="D2071" t="str">
            <v/>
          </cell>
        </row>
        <row r="2072">
          <cell r="D2072" t="str">
            <v/>
          </cell>
        </row>
        <row r="2073">
          <cell r="D2073" t="str">
            <v/>
          </cell>
        </row>
        <row r="2074">
          <cell r="D2074" t="str">
            <v/>
          </cell>
        </row>
        <row r="2075">
          <cell r="D2075" t="str">
            <v/>
          </cell>
        </row>
        <row r="2076">
          <cell r="D2076" t="str">
            <v/>
          </cell>
        </row>
        <row r="2077">
          <cell r="D2077" t="str">
            <v/>
          </cell>
        </row>
        <row r="2078">
          <cell r="D2078" t="str">
            <v/>
          </cell>
        </row>
        <row r="2079">
          <cell r="D2079" t="str">
            <v/>
          </cell>
        </row>
        <row r="2080">
          <cell r="D2080" t="str">
            <v/>
          </cell>
        </row>
        <row r="2081">
          <cell r="D2081" t="str">
            <v/>
          </cell>
        </row>
        <row r="2082">
          <cell r="D2082" t="str">
            <v/>
          </cell>
        </row>
        <row r="2083">
          <cell r="D2083" t="str">
            <v/>
          </cell>
        </row>
        <row r="2084">
          <cell r="D2084" t="str">
            <v/>
          </cell>
        </row>
        <row r="2085">
          <cell r="D2085" t="str">
            <v/>
          </cell>
        </row>
        <row r="2086">
          <cell r="D2086" t="str">
            <v/>
          </cell>
        </row>
        <row r="2087">
          <cell r="D2087" t="str">
            <v/>
          </cell>
        </row>
        <row r="2088">
          <cell r="D2088" t="str">
            <v/>
          </cell>
        </row>
        <row r="2089">
          <cell r="D2089" t="str">
            <v/>
          </cell>
        </row>
        <row r="2090">
          <cell r="D2090" t="str">
            <v/>
          </cell>
        </row>
        <row r="2091">
          <cell r="D2091" t="str">
            <v/>
          </cell>
        </row>
        <row r="2092">
          <cell r="D2092" t="str">
            <v/>
          </cell>
        </row>
        <row r="2093">
          <cell r="D2093" t="str">
            <v/>
          </cell>
        </row>
        <row r="2094">
          <cell r="D2094" t="str">
            <v/>
          </cell>
        </row>
        <row r="2095">
          <cell r="D2095" t="str">
            <v/>
          </cell>
        </row>
        <row r="2096">
          <cell r="D2096" t="str">
            <v/>
          </cell>
        </row>
        <row r="2097">
          <cell r="D2097" t="str">
            <v/>
          </cell>
        </row>
        <row r="2098">
          <cell r="D2098" t="str">
            <v/>
          </cell>
        </row>
        <row r="2099">
          <cell r="D2099" t="str">
            <v/>
          </cell>
        </row>
        <row r="2100">
          <cell r="D2100" t="str">
            <v/>
          </cell>
        </row>
        <row r="2101">
          <cell r="D2101" t="str">
            <v/>
          </cell>
        </row>
        <row r="2102">
          <cell r="D2102" t="str">
            <v/>
          </cell>
        </row>
        <row r="2103">
          <cell r="D2103" t="str">
            <v/>
          </cell>
        </row>
        <row r="2104">
          <cell r="D2104" t="str">
            <v/>
          </cell>
        </row>
        <row r="2105">
          <cell r="D2105" t="str">
            <v/>
          </cell>
        </row>
        <row r="2106">
          <cell r="D2106" t="str">
            <v/>
          </cell>
        </row>
        <row r="2107">
          <cell r="D2107" t="str">
            <v/>
          </cell>
        </row>
        <row r="2108">
          <cell r="D2108" t="str">
            <v/>
          </cell>
        </row>
        <row r="2109">
          <cell r="D2109" t="str">
            <v/>
          </cell>
        </row>
        <row r="2110">
          <cell r="D2110" t="str">
            <v/>
          </cell>
        </row>
        <row r="2111">
          <cell r="D2111" t="str">
            <v/>
          </cell>
        </row>
        <row r="2112">
          <cell r="D2112" t="str">
            <v/>
          </cell>
        </row>
        <row r="2113">
          <cell r="D2113" t="str">
            <v/>
          </cell>
        </row>
        <row r="2114">
          <cell r="D2114" t="str">
            <v/>
          </cell>
        </row>
        <row r="2115">
          <cell r="D2115" t="str">
            <v/>
          </cell>
        </row>
        <row r="2116">
          <cell r="D2116" t="str">
            <v/>
          </cell>
        </row>
        <row r="2117">
          <cell r="D2117" t="str">
            <v/>
          </cell>
        </row>
        <row r="2118">
          <cell r="D2118" t="str">
            <v/>
          </cell>
        </row>
        <row r="2119">
          <cell r="D2119" t="str">
            <v/>
          </cell>
        </row>
        <row r="2120">
          <cell r="D2120" t="str">
            <v/>
          </cell>
        </row>
        <row r="2121">
          <cell r="D2121" t="str">
            <v/>
          </cell>
        </row>
        <row r="2122">
          <cell r="D2122" t="str">
            <v/>
          </cell>
        </row>
        <row r="2123">
          <cell r="D2123" t="str">
            <v/>
          </cell>
        </row>
        <row r="2124">
          <cell r="D2124" t="str">
            <v/>
          </cell>
        </row>
        <row r="2125">
          <cell r="D2125" t="str">
            <v/>
          </cell>
        </row>
        <row r="2126">
          <cell r="D2126" t="str">
            <v/>
          </cell>
        </row>
        <row r="2127">
          <cell r="D2127" t="str">
            <v/>
          </cell>
        </row>
        <row r="2128">
          <cell r="D2128" t="str">
            <v/>
          </cell>
        </row>
        <row r="2129">
          <cell r="D2129" t="str">
            <v/>
          </cell>
        </row>
        <row r="2130">
          <cell r="D2130" t="str">
            <v/>
          </cell>
        </row>
        <row r="2131">
          <cell r="D2131" t="str">
            <v/>
          </cell>
        </row>
        <row r="2132">
          <cell r="D2132" t="str">
            <v/>
          </cell>
        </row>
        <row r="2133">
          <cell r="D2133" t="str">
            <v/>
          </cell>
        </row>
        <row r="2134">
          <cell r="D2134" t="str">
            <v/>
          </cell>
        </row>
        <row r="2135">
          <cell r="D2135" t="str">
            <v/>
          </cell>
        </row>
        <row r="2136">
          <cell r="D2136" t="str">
            <v/>
          </cell>
        </row>
        <row r="2137">
          <cell r="D2137" t="str">
            <v/>
          </cell>
        </row>
        <row r="2138">
          <cell r="D2138" t="str">
            <v/>
          </cell>
        </row>
        <row r="2139">
          <cell r="D2139" t="str">
            <v/>
          </cell>
        </row>
        <row r="2140">
          <cell r="D2140" t="str">
            <v/>
          </cell>
        </row>
        <row r="2141">
          <cell r="D2141" t="str">
            <v/>
          </cell>
        </row>
        <row r="2142">
          <cell r="D2142" t="str">
            <v/>
          </cell>
        </row>
        <row r="2143">
          <cell r="D2143" t="str">
            <v/>
          </cell>
        </row>
        <row r="2144">
          <cell r="D2144" t="str">
            <v/>
          </cell>
        </row>
        <row r="2145">
          <cell r="D2145" t="str">
            <v/>
          </cell>
        </row>
        <row r="2146">
          <cell r="D2146" t="str">
            <v/>
          </cell>
        </row>
        <row r="2147">
          <cell r="D2147" t="str">
            <v/>
          </cell>
        </row>
        <row r="2148">
          <cell r="D2148" t="str">
            <v/>
          </cell>
        </row>
        <row r="2149">
          <cell r="D2149" t="str">
            <v/>
          </cell>
        </row>
        <row r="2150">
          <cell r="D2150" t="str">
            <v/>
          </cell>
        </row>
        <row r="2151">
          <cell r="D2151" t="str">
            <v/>
          </cell>
        </row>
        <row r="2152">
          <cell r="D2152" t="str">
            <v/>
          </cell>
        </row>
        <row r="2153">
          <cell r="D2153" t="str">
            <v/>
          </cell>
        </row>
        <row r="2154">
          <cell r="D2154" t="str">
            <v/>
          </cell>
        </row>
        <row r="2155">
          <cell r="D2155" t="str">
            <v/>
          </cell>
        </row>
        <row r="2156">
          <cell r="D2156" t="str">
            <v/>
          </cell>
        </row>
        <row r="2157">
          <cell r="D2157" t="str">
            <v/>
          </cell>
        </row>
        <row r="2158">
          <cell r="D2158" t="str">
            <v/>
          </cell>
        </row>
        <row r="2159">
          <cell r="D2159" t="str">
            <v/>
          </cell>
        </row>
        <row r="2160">
          <cell r="D2160" t="str">
            <v/>
          </cell>
        </row>
        <row r="2161">
          <cell r="D2161" t="str">
            <v/>
          </cell>
        </row>
        <row r="2162">
          <cell r="D2162" t="str">
            <v/>
          </cell>
        </row>
        <row r="2163">
          <cell r="D2163" t="str">
            <v/>
          </cell>
        </row>
        <row r="2164">
          <cell r="D2164" t="str">
            <v/>
          </cell>
        </row>
        <row r="2165">
          <cell r="D2165" t="str">
            <v/>
          </cell>
        </row>
        <row r="2166">
          <cell r="D2166" t="str">
            <v/>
          </cell>
        </row>
        <row r="2167">
          <cell r="D2167" t="str">
            <v/>
          </cell>
        </row>
        <row r="2168">
          <cell r="D2168" t="str">
            <v/>
          </cell>
        </row>
        <row r="2169">
          <cell r="D2169" t="str">
            <v/>
          </cell>
        </row>
        <row r="2170">
          <cell r="D2170" t="str">
            <v/>
          </cell>
        </row>
        <row r="2171">
          <cell r="D2171" t="str">
            <v/>
          </cell>
        </row>
        <row r="2172">
          <cell r="D2172" t="str">
            <v/>
          </cell>
        </row>
        <row r="2173">
          <cell r="D2173" t="str">
            <v/>
          </cell>
        </row>
        <row r="2174">
          <cell r="D2174" t="str">
            <v/>
          </cell>
        </row>
        <row r="2175">
          <cell r="D2175" t="str">
            <v/>
          </cell>
        </row>
        <row r="2176">
          <cell r="D2176" t="str">
            <v/>
          </cell>
        </row>
        <row r="2177">
          <cell r="D2177" t="str">
            <v/>
          </cell>
        </row>
        <row r="2178">
          <cell r="D2178" t="str">
            <v/>
          </cell>
        </row>
        <row r="2179">
          <cell r="D2179" t="str">
            <v/>
          </cell>
        </row>
        <row r="2180">
          <cell r="D2180" t="str">
            <v/>
          </cell>
        </row>
        <row r="2181">
          <cell r="D2181" t="str">
            <v/>
          </cell>
        </row>
        <row r="2182">
          <cell r="D2182" t="str">
            <v/>
          </cell>
        </row>
        <row r="2183">
          <cell r="D2183" t="str">
            <v/>
          </cell>
        </row>
        <row r="2184">
          <cell r="D2184" t="str">
            <v/>
          </cell>
        </row>
        <row r="2185">
          <cell r="D2185" t="str">
            <v/>
          </cell>
        </row>
        <row r="2186">
          <cell r="D2186" t="str">
            <v/>
          </cell>
        </row>
        <row r="2187">
          <cell r="D2187" t="str">
            <v/>
          </cell>
        </row>
        <row r="2188">
          <cell r="D2188" t="str">
            <v/>
          </cell>
        </row>
        <row r="2189">
          <cell r="D2189" t="str">
            <v/>
          </cell>
        </row>
        <row r="2190">
          <cell r="D2190" t="str">
            <v/>
          </cell>
        </row>
        <row r="2191">
          <cell r="D2191" t="str">
            <v/>
          </cell>
        </row>
        <row r="2192">
          <cell r="D2192" t="str">
            <v/>
          </cell>
        </row>
        <row r="2193">
          <cell r="D2193" t="str">
            <v/>
          </cell>
        </row>
        <row r="2194">
          <cell r="D2194" t="str">
            <v/>
          </cell>
        </row>
        <row r="2195">
          <cell r="D2195" t="str">
            <v/>
          </cell>
        </row>
        <row r="2196">
          <cell r="D2196" t="str">
            <v/>
          </cell>
        </row>
        <row r="2197">
          <cell r="D2197" t="str">
            <v/>
          </cell>
        </row>
        <row r="2198">
          <cell r="D2198" t="str">
            <v/>
          </cell>
        </row>
        <row r="2199">
          <cell r="D2199" t="str">
            <v/>
          </cell>
        </row>
        <row r="2200">
          <cell r="D2200" t="str">
            <v/>
          </cell>
        </row>
        <row r="2201">
          <cell r="D2201" t="str">
            <v/>
          </cell>
        </row>
        <row r="2202">
          <cell r="D2202" t="str">
            <v/>
          </cell>
        </row>
        <row r="2203">
          <cell r="D2203" t="str">
            <v/>
          </cell>
        </row>
        <row r="2204">
          <cell r="D2204" t="str">
            <v/>
          </cell>
        </row>
        <row r="2205">
          <cell r="D2205" t="str">
            <v/>
          </cell>
        </row>
        <row r="2206">
          <cell r="D2206" t="str">
            <v/>
          </cell>
        </row>
        <row r="2207">
          <cell r="D2207" t="str">
            <v/>
          </cell>
        </row>
        <row r="2208">
          <cell r="D2208" t="str">
            <v/>
          </cell>
        </row>
        <row r="2209">
          <cell r="D2209" t="str">
            <v/>
          </cell>
        </row>
        <row r="2210">
          <cell r="D2210" t="str">
            <v/>
          </cell>
        </row>
        <row r="2211">
          <cell r="D2211" t="str">
            <v/>
          </cell>
        </row>
        <row r="2212">
          <cell r="D2212" t="str">
            <v/>
          </cell>
        </row>
        <row r="2213">
          <cell r="D2213" t="str">
            <v/>
          </cell>
        </row>
        <row r="2214">
          <cell r="D2214" t="str">
            <v/>
          </cell>
        </row>
        <row r="2215">
          <cell r="D2215" t="str">
            <v/>
          </cell>
        </row>
        <row r="2216">
          <cell r="D2216" t="str">
            <v/>
          </cell>
        </row>
        <row r="2217">
          <cell r="D2217" t="str">
            <v/>
          </cell>
        </row>
        <row r="2218">
          <cell r="D2218" t="str">
            <v/>
          </cell>
        </row>
        <row r="2219">
          <cell r="D2219" t="str">
            <v/>
          </cell>
        </row>
        <row r="2220">
          <cell r="D2220" t="str">
            <v/>
          </cell>
        </row>
        <row r="2221">
          <cell r="D2221" t="str">
            <v/>
          </cell>
        </row>
        <row r="2222">
          <cell r="D2222" t="str">
            <v/>
          </cell>
        </row>
        <row r="2223">
          <cell r="D2223" t="str">
            <v/>
          </cell>
        </row>
        <row r="2224">
          <cell r="D2224" t="str">
            <v/>
          </cell>
        </row>
        <row r="2225">
          <cell r="D2225" t="str">
            <v/>
          </cell>
        </row>
        <row r="2226">
          <cell r="D2226" t="str">
            <v/>
          </cell>
        </row>
        <row r="2227">
          <cell r="D2227" t="str">
            <v/>
          </cell>
        </row>
        <row r="2228">
          <cell r="D2228" t="str">
            <v/>
          </cell>
        </row>
        <row r="2229">
          <cell r="D2229" t="str">
            <v/>
          </cell>
        </row>
        <row r="2230">
          <cell r="D2230" t="str">
            <v/>
          </cell>
        </row>
        <row r="2231">
          <cell r="D2231" t="str">
            <v/>
          </cell>
        </row>
        <row r="2232">
          <cell r="D2232" t="str">
            <v/>
          </cell>
        </row>
        <row r="2233">
          <cell r="D2233" t="str">
            <v/>
          </cell>
        </row>
        <row r="2234">
          <cell r="D2234" t="str">
            <v/>
          </cell>
        </row>
        <row r="2235">
          <cell r="D2235" t="str">
            <v/>
          </cell>
        </row>
        <row r="2236">
          <cell r="D2236" t="str">
            <v/>
          </cell>
        </row>
        <row r="2237">
          <cell r="D2237" t="str">
            <v/>
          </cell>
        </row>
        <row r="2238">
          <cell r="D2238" t="str">
            <v/>
          </cell>
        </row>
        <row r="2239">
          <cell r="D2239" t="str">
            <v/>
          </cell>
        </row>
        <row r="2240">
          <cell r="D2240" t="str">
            <v/>
          </cell>
        </row>
        <row r="2241">
          <cell r="D2241" t="str">
            <v/>
          </cell>
        </row>
        <row r="2242">
          <cell r="D2242" t="str">
            <v/>
          </cell>
        </row>
        <row r="2243">
          <cell r="D2243" t="str">
            <v/>
          </cell>
        </row>
        <row r="2244">
          <cell r="D2244" t="str">
            <v/>
          </cell>
        </row>
        <row r="2245">
          <cell r="D2245" t="str">
            <v/>
          </cell>
        </row>
        <row r="2246">
          <cell r="D2246" t="str">
            <v/>
          </cell>
        </row>
        <row r="2247">
          <cell r="D2247" t="str">
            <v/>
          </cell>
        </row>
        <row r="2248">
          <cell r="D2248" t="str">
            <v/>
          </cell>
        </row>
        <row r="2249">
          <cell r="D2249" t="str">
            <v/>
          </cell>
        </row>
        <row r="2250">
          <cell r="D2250" t="str">
            <v/>
          </cell>
        </row>
        <row r="2251">
          <cell r="D2251" t="str">
            <v/>
          </cell>
        </row>
        <row r="2252">
          <cell r="D2252" t="str">
            <v/>
          </cell>
        </row>
        <row r="2253">
          <cell r="D2253" t="str">
            <v/>
          </cell>
        </row>
        <row r="2254">
          <cell r="D2254" t="str">
            <v/>
          </cell>
        </row>
        <row r="2255">
          <cell r="D2255" t="str">
            <v/>
          </cell>
        </row>
        <row r="2256">
          <cell r="D2256" t="str">
            <v/>
          </cell>
        </row>
        <row r="2257">
          <cell r="D2257" t="str">
            <v/>
          </cell>
        </row>
        <row r="2258">
          <cell r="D2258" t="str">
            <v/>
          </cell>
        </row>
        <row r="2259">
          <cell r="D2259" t="str">
            <v/>
          </cell>
        </row>
        <row r="2260">
          <cell r="D2260" t="str">
            <v/>
          </cell>
        </row>
        <row r="2261">
          <cell r="D2261" t="str">
            <v/>
          </cell>
        </row>
        <row r="2262">
          <cell r="D2262" t="str">
            <v/>
          </cell>
        </row>
        <row r="2263">
          <cell r="D2263" t="str">
            <v/>
          </cell>
        </row>
        <row r="2264">
          <cell r="D2264" t="str">
            <v/>
          </cell>
        </row>
        <row r="2265">
          <cell r="D2265" t="str">
            <v/>
          </cell>
        </row>
        <row r="2266">
          <cell r="D2266" t="str">
            <v/>
          </cell>
        </row>
        <row r="2267">
          <cell r="D2267" t="str">
            <v/>
          </cell>
        </row>
        <row r="2268">
          <cell r="D2268" t="str">
            <v/>
          </cell>
        </row>
        <row r="2269">
          <cell r="D2269" t="str">
            <v/>
          </cell>
        </row>
        <row r="2270">
          <cell r="D2270" t="str">
            <v/>
          </cell>
        </row>
        <row r="2271">
          <cell r="D2271" t="str">
            <v/>
          </cell>
        </row>
        <row r="2272">
          <cell r="D2272" t="str">
            <v/>
          </cell>
        </row>
        <row r="2273">
          <cell r="D2273" t="str">
            <v/>
          </cell>
        </row>
        <row r="2274">
          <cell r="D2274" t="str">
            <v/>
          </cell>
        </row>
        <row r="2275">
          <cell r="D2275" t="str">
            <v/>
          </cell>
        </row>
        <row r="2276">
          <cell r="D2276" t="str">
            <v/>
          </cell>
        </row>
        <row r="2277">
          <cell r="D2277" t="str">
            <v/>
          </cell>
        </row>
        <row r="2278">
          <cell r="D2278" t="str">
            <v/>
          </cell>
        </row>
        <row r="2279">
          <cell r="D2279" t="str">
            <v/>
          </cell>
        </row>
        <row r="2280">
          <cell r="D2280" t="str">
            <v/>
          </cell>
        </row>
        <row r="2281">
          <cell r="D2281" t="str">
            <v/>
          </cell>
        </row>
        <row r="2282">
          <cell r="D2282" t="str">
            <v/>
          </cell>
        </row>
        <row r="2283">
          <cell r="D2283" t="str">
            <v/>
          </cell>
        </row>
        <row r="2284">
          <cell r="D2284" t="str">
            <v/>
          </cell>
        </row>
        <row r="2285">
          <cell r="D2285" t="str">
            <v/>
          </cell>
        </row>
        <row r="2286">
          <cell r="D2286" t="str">
            <v/>
          </cell>
        </row>
        <row r="2287">
          <cell r="D2287" t="str">
            <v/>
          </cell>
        </row>
        <row r="2288">
          <cell r="D2288" t="str">
            <v/>
          </cell>
        </row>
        <row r="2289">
          <cell r="D2289" t="str">
            <v/>
          </cell>
        </row>
        <row r="2290">
          <cell r="D2290" t="str">
            <v/>
          </cell>
        </row>
        <row r="2291">
          <cell r="D2291" t="str">
            <v/>
          </cell>
        </row>
        <row r="2292">
          <cell r="D2292" t="str">
            <v/>
          </cell>
        </row>
        <row r="2293">
          <cell r="D2293" t="str">
            <v/>
          </cell>
        </row>
        <row r="2294">
          <cell r="D2294" t="str">
            <v/>
          </cell>
        </row>
        <row r="2295">
          <cell r="D2295" t="str">
            <v/>
          </cell>
        </row>
        <row r="2296">
          <cell r="D2296" t="str">
            <v/>
          </cell>
        </row>
        <row r="2297">
          <cell r="D2297" t="str">
            <v/>
          </cell>
        </row>
        <row r="2298">
          <cell r="D2298" t="str">
            <v/>
          </cell>
        </row>
        <row r="2299">
          <cell r="D2299" t="str">
            <v/>
          </cell>
        </row>
        <row r="2300">
          <cell r="D2300" t="str">
            <v/>
          </cell>
        </row>
        <row r="2301">
          <cell r="D2301" t="str">
            <v/>
          </cell>
        </row>
        <row r="2302">
          <cell r="D2302" t="str">
            <v/>
          </cell>
        </row>
        <row r="2303">
          <cell r="D2303" t="str">
            <v/>
          </cell>
        </row>
        <row r="2304">
          <cell r="D2304" t="str">
            <v/>
          </cell>
        </row>
        <row r="2305">
          <cell r="D2305" t="str">
            <v/>
          </cell>
        </row>
        <row r="2306">
          <cell r="D2306" t="str">
            <v/>
          </cell>
        </row>
        <row r="2307">
          <cell r="D2307" t="str">
            <v/>
          </cell>
        </row>
        <row r="2308">
          <cell r="D2308" t="str">
            <v/>
          </cell>
        </row>
        <row r="2309">
          <cell r="D2309" t="str">
            <v/>
          </cell>
        </row>
        <row r="2310">
          <cell r="D2310" t="str">
            <v/>
          </cell>
        </row>
        <row r="2311">
          <cell r="D2311" t="str">
            <v/>
          </cell>
        </row>
        <row r="2312">
          <cell r="D2312" t="str">
            <v/>
          </cell>
        </row>
        <row r="2313">
          <cell r="D2313" t="str">
            <v/>
          </cell>
        </row>
        <row r="2314">
          <cell r="D2314" t="str">
            <v/>
          </cell>
        </row>
        <row r="2315">
          <cell r="D2315" t="str">
            <v/>
          </cell>
        </row>
        <row r="2316">
          <cell r="D2316" t="str">
            <v/>
          </cell>
        </row>
        <row r="2317">
          <cell r="D2317" t="str">
            <v/>
          </cell>
        </row>
        <row r="2318">
          <cell r="D2318" t="str">
            <v/>
          </cell>
        </row>
        <row r="2319">
          <cell r="D2319" t="str">
            <v/>
          </cell>
        </row>
        <row r="2320">
          <cell r="D2320" t="str">
            <v/>
          </cell>
        </row>
        <row r="2321">
          <cell r="D2321" t="str">
            <v/>
          </cell>
        </row>
        <row r="2322">
          <cell r="D2322" t="str">
            <v/>
          </cell>
        </row>
        <row r="2323">
          <cell r="D2323" t="str">
            <v/>
          </cell>
        </row>
        <row r="2324">
          <cell r="D2324" t="str">
            <v/>
          </cell>
        </row>
        <row r="2325">
          <cell r="D2325" t="str">
            <v/>
          </cell>
        </row>
        <row r="2326">
          <cell r="D2326" t="str">
            <v/>
          </cell>
        </row>
        <row r="2327">
          <cell r="D2327" t="str">
            <v/>
          </cell>
        </row>
        <row r="2328">
          <cell r="D2328" t="str">
            <v/>
          </cell>
        </row>
        <row r="2329">
          <cell r="D2329" t="str">
            <v/>
          </cell>
        </row>
        <row r="2330">
          <cell r="D2330" t="str">
            <v/>
          </cell>
        </row>
        <row r="2331">
          <cell r="D2331" t="str">
            <v/>
          </cell>
        </row>
        <row r="2332">
          <cell r="D2332" t="str">
            <v/>
          </cell>
        </row>
        <row r="2333">
          <cell r="D2333" t="str">
            <v/>
          </cell>
        </row>
        <row r="2334">
          <cell r="D2334" t="str">
            <v/>
          </cell>
        </row>
        <row r="2335">
          <cell r="D2335" t="str">
            <v/>
          </cell>
        </row>
        <row r="2336">
          <cell r="D2336" t="str">
            <v/>
          </cell>
        </row>
        <row r="2337">
          <cell r="D2337" t="str">
            <v/>
          </cell>
        </row>
        <row r="2338">
          <cell r="D2338" t="str">
            <v/>
          </cell>
        </row>
        <row r="2339">
          <cell r="D2339" t="str">
            <v/>
          </cell>
        </row>
        <row r="2340">
          <cell r="D2340" t="str">
            <v/>
          </cell>
        </row>
        <row r="2341">
          <cell r="D2341" t="str">
            <v/>
          </cell>
        </row>
        <row r="2342">
          <cell r="D2342" t="str">
            <v/>
          </cell>
        </row>
        <row r="2343">
          <cell r="D2343" t="str">
            <v/>
          </cell>
        </row>
        <row r="2344">
          <cell r="D2344" t="str">
            <v/>
          </cell>
        </row>
        <row r="2345">
          <cell r="D2345" t="str">
            <v/>
          </cell>
        </row>
        <row r="2346">
          <cell r="D2346" t="str">
            <v/>
          </cell>
        </row>
        <row r="2347">
          <cell r="D2347" t="str">
            <v/>
          </cell>
        </row>
        <row r="2348">
          <cell r="D2348" t="str">
            <v/>
          </cell>
        </row>
        <row r="2349">
          <cell r="D2349" t="str">
            <v/>
          </cell>
        </row>
        <row r="2350">
          <cell r="D2350" t="str">
            <v/>
          </cell>
        </row>
        <row r="2351">
          <cell r="D2351" t="str">
            <v/>
          </cell>
        </row>
        <row r="2352">
          <cell r="D2352" t="str">
            <v/>
          </cell>
        </row>
        <row r="2353">
          <cell r="D2353" t="str">
            <v/>
          </cell>
        </row>
        <row r="2354">
          <cell r="D2354" t="str">
            <v/>
          </cell>
        </row>
        <row r="2355">
          <cell r="D2355" t="str">
            <v/>
          </cell>
        </row>
        <row r="2356">
          <cell r="D2356" t="str">
            <v/>
          </cell>
        </row>
        <row r="2357">
          <cell r="D2357" t="str">
            <v/>
          </cell>
        </row>
        <row r="2358">
          <cell r="D2358" t="str">
            <v/>
          </cell>
        </row>
        <row r="2359">
          <cell r="D2359" t="str">
            <v/>
          </cell>
        </row>
        <row r="2360">
          <cell r="D2360" t="str">
            <v/>
          </cell>
        </row>
        <row r="2361">
          <cell r="D2361" t="str">
            <v/>
          </cell>
        </row>
        <row r="2362">
          <cell r="D2362" t="str">
            <v/>
          </cell>
        </row>
        <row r="2363">
          <cell r="D2363" t="str">
            <v/>
          </cell>
        </row>
        <row r="2364">
          <cell r="D2364" t="str">
            <v/>
          </cell>
        </row>
        <row r="2365">
          <cell r="D2365" t="str">
            <v/>
          </cell>
        </row>
        <row r="2366">
          <cell r="D2366" t="str">
            <v/>
          </cell>
        </row>
        <row r="2367">
          <cell r="D2367" t="str">
            <v/>
          </cell>
        </row>
        <row r="2368">
          <cell r="D2368" t="str">
            <v/>
          </cell>
        </row>
        <row r="2369">
          <cell r="D2369" t="str">
            <v/>
          </cell>
        </row>
        <row r="2370">
          <cell r="D2370" t="str">
            <v/>
          </cell>
        </row>
        <row r="2371">
          <cell r="D2371" t="str">
            <v/>
          </cell>
        </row>
        <row r="2372">
          <cell r="D2372" t="str">
            <v/>
          </cell>
        </row>
        <row r="2373">
          <cell r="D2373" t="str">
            <v/>
          </cell>
        </row>
        <row r="2374">
          <cell r="D2374" t="str">
            <v/>
          </cell>
        </row>
        <row r="2375">
          <cell r="D2375" t="str">
            <v/>
          </cell>
        </row>
        <row r="2376">
          <cell r="D2376" t="str">
            <v/>
          </cell>
        </row>
        <row r="2377">
          <cell r="D2377" t="str">
            <v/>
          </cell>
        </row>
        <row r="2378">
          <cell r="D2378" t="str">
            <v/>
          </cell>
        </row>
        <row r="2379">
          <cell r="D2379" t="str">
            <v/>
          </cell>
        </row>
        <row r="2380">
          <cell r="D2380" t="str">
            <v/>
          </cell>
        </row>
        <row r="2381">
          <cell r="D2381" t="str">
            <v/>
          </cell>
        </row>
        <row r="2382">
          <cell r="D2382" t="str">
            <v/>
          </cell>
        </row>
        <row r="2383">
          <cell r="D2383" t="str">
            <v/>
          </cell>
        </row>
        <row r="2384">
          <cell r="D2384" t="str">
            <v/>
          </cell>
        </row>
        <row r="2385">
          <cell r="D2385" t="str">
            <v/>
          </cell>
        </row>
        <row r="2386">
          <cell r="D2386" t="str">
            <v/>
          </cell>
        </row>
        <row r="2387">
          <cell r="D2387" t="str">
            <v/>
          </cell>
        </row>
        <row r="2388">
          <cell r="D2388" t="str">
            <v/>
          </cell>
        </row>
        <row r="2389">
          <cell r="D2389" t="str">
            <v/>
          </cell>
        </row>
        <row r="2390">
          <cell r="D2390" t="str">
            <v/>
          </cell>
        </row>
        <row r="2391">
          <cell r="D2391" t="str">
            <v/>
          </cell>
        </row>
        <row r="2392">
          <cell r="D2392" t="str">
            <v/>
          </cell>
        </row>
        <row r="2393">
          <cell r="D2393" t="str">
            <v/>
          </cell>
        </row>
        <row r="2394">
          <cell r="D2394" t="str">
            <v/>
          </cell>
        </row>
        <row r="2395">
          <cell r="D2395" t="str">
            <v/>
          </cell>
        </row>
        <row r="2396">
          <cell r="D2396" t="str">
            <v/>
          </cell>
        </row>
        <row r="2397">
          <cell r="D2397" t="str">
            <v/>
          </cell>
        </row>
        <row r="2398">
          <cell r="D2398" t="str">
            <v/>
          </cell>
        </row>
        <row r="2399">
          <cell r="D2399" t="str">
            <v/>
          </cell>
        </row>
        <row r="2400">
          <cell r="D2400" t="str">
            <v/>
          </cell>
        </row>
        <row r="2401">
          <cell r="D2401" t="str">
            <v/>
          </cell>
        </row>
        <row r="2402">
          <cell r="D2402" t="str">
            <v/>
          </cell>
        </row>
        <row r="2403">
          <cell r="D2403" t="str">
            <v/>
          </cell>
        </row>
        <row r="2404">
          <cell r="D2404" t="str">
            <v/>
          </cell>
        </row>
        <row r="2405">
          <cell r="D2405" t="str">
            <v/>
          </cell>
        </row>
        <row r="2406">
          <cell r="D2406" t="str">
            <v/>
          </cell>
        </row>
        <row r="2407">
          <cell r="D2407" t="str">
            <v/>
          </cell>
        </row>
        <row r="2408">
          <cell r="D2408" t="str">
            <v/>
          </cell>
        </row>
        <row r="2409">
          <cell r="D2409" t="str">
            <v/>
          </cell>
        </row>
        <row r="2410">
          <cell r="D2410" t="str">
            <v/>
          </cell>
        </row>
        <row r="2411">
          <cell r="D2411" t="str">
            <v/>
          </cell>
        </row>
        <row r="2412">
          <cell r="D2412" t="str">
            <v/>
          </cell>
        </row>
        <row r="2413">
          <cell r="D2413" t="str">
            <v/>
          </cell>
        </row>
        <row r="2414">
          <cell r="D2414" t="str">
            <v/>
          </cell>
        </row>
        <row r="2415">
          <cell r="D2415" t="str">
            <v/>
          </cell>
        </row>
        <row r="2416">
          <cell r="D2416" t="str">
            <v/>
          </cell>
        </row>
        <row r="2417">
          <cell r="D2417" t="str">
            <v/>
          </cell>
        </row>
        <row r="2418">
          <cell r="D2418" t="str">
            <v/>
          </cell>
        </row>
        <row r="2419">
          <cell r="D2419" t="str">
            <v/>
          </cell>
        </row>
        <row r="2420">
          <cell r="D2420" t="str">
            <v/>
          </cell>
        </row>
        <row r="2421">
          <cell r="D2421" t="str">
            <v/>
          </cell>
        </row>
        <row r="2422">
          <cell r="D2422" t="str">
            <v/>
          </cell>
        </row>
        <row r="2423">
          <cell r="D2423" t="str">
            <v/>
          </cell>
        </row>
        <row r="2424">
          <cell r="D2424" t="str">
            <v/>
          </cell>
        </row>
        <row r="2425">
          <cell r="D2425" t="str">
            <v/>
          </cell>
        </row>
        <row r="2426">
          <cell r="D2426" t="str">
            <v/>
          </cell>
        </row>
        <row r="2427">
          <cell r="D2427" t="str">
            <v/>
          </cell>
        </row>
        <row r="2428">
          <cell r="D2428" t="str">
            <v/>
          </cell>
        </row>
        <row r="2429">
          <cell r="D2429" t="str">
            <v/>
          </cell>
        </row>
        <row r="2430">
          <cell r="D2430" t="str">
            <v/>
          </cell>
        </row>
        <row r="2431">
          <cell r="D2431" t="str">
            <v/>
          </cell>
        </row>
        <row r="2432">
          <cell r="D2432" t="str">
            <v/>
          </cell>
        </row>
        <row r="2433">
          <cell r="D2433" t="str">
            <v/>
          </cell>
        </row>
        <row r="2434">
          <cell r="D2434" t="str">
            <v/>
          </cell>
        </row>
        <row r="2435">
          <cell r="D2435" t="str">
            <v/>
          </cell>
        </row>
        <row r="2436">
          <cell r="D2436" t="str">
            <v/>
          </cell>
        </row>
        <row r="2437">
          <cell r="D2437" t="str">
            <v/>
          </cell>
        </row>
        <row r="2438">
          <cell r="D2438" t="str">
            <v/>
          </cell>
        </row>
        <row r="2439">
          <cell r="D2439" t="str">
            <v/>
          </cell>
        </row>
        <row r="2440">
          <cell r="D2440" t="str">
            <v/>
          </cell>
        </row>
        <row r="2441">
          <cell r="D2441" t="str">
            <v/>
          </cell>
        </row>
        <row r="2442">
          <cell r="D2442" t="str">
            <v/>
          </cell>
        </row>
        <row r="2443">
          <cell r="D2443" t="str">
            <v/>
          </cell>
        </row>
        <row r="2444">
          <cell r="D2444" t="str">
            <v/>
          </cell>
        </row>
        <row r="2445">
          <cell r="D2445" t="str">
            <v/>
          </cell>
        </row>
      </sheetData>
      <sheetData sheetId="18">
        <row r="1">
          <cell r="C1" t="str">
            <v>اســـــــــم الطـــــالــــــــــــب</v>
          </cell>
          <cell r="D1" t="str">
            <v>الهدف</v>
          </cell>
          <cell r="E1" t="str">
            <v>القسم</v>
          </cell>
          <cell r="F1" t="str">
            <v>التخصص الفردي</v>
          </cell>
          <cell r="G1" t="str">
            <v>الدرجه</v>
          </cell>
        </row>
        <row r="2">
          <cell r="C2" t="str">
            <v>ابراهيم احمد عبد الرحمن محمود</v>
          </cell>
          <cell r="D2" t="str">
            <v>ابراهيم احمد عبد الرحمن محمودالمناهج وطرق التدريس</v>
          </cell>
          <cell r="E2" t="str">
            <v>المناهج وطرق التدريس</v>
          </cell>
          <cell r="F2" t="str">
            <v>مصارعه</v>
          </cell>
        </row>
        <row r="3">
          <cell r="C3" t="str">
            <v>ابراهيم اسماعيل ابراهيم محمد</v>
          </cell>
          <cell r="D3" t="str">
            <v>ابراهيم اسماعيل ابراهيم محمدالمناهج وطرق التدريس</v>
          </cell>
          <cell r="E3" t="str">
            <v>المناهج وطرق التدريس</v>
          </cell>
          <cell r="F3" t="str">
            <v>ملاكمه</v>
          </cell>
        </row>
        <row r="4">
          <cell r="C4" t="str">
            <v>ابراهيم جمال على ابراهيم عماشه</v>
          </cell>
          <cell r="D4" t="str">
            <v>ابراهيم جمال على ابراهيم عماشهالمناهج وطرق التدريس</v>
          </cell>
          <cell r="E4" t="str">
            <v>المناهج وطرق التدريس</v>
          </cell>
          <cell r="F4" t="str">
            <v>سباحه</v>
          </cell>
        </row>
        <row r="5">
          <cell r="C5" t="str">
            <v>ابراهيم جمعه عبد القادر على احمد</v>
          </cell>
          <cell r="D5" t="str">
            <v>ابراهيم جمعه عبد القادر على احمدالمناهج وطرق التدريس</v>
          </cell>
          <cell r="E5" t="str">
            <v>المناهج وطرق التدريس</v>
          </cell>
          <cell r="F5" t="str">
            <v>مضمار</v>
          </cell>
        </row>
        <row r="6">
          <cell r="C6" t="str">
            <v>ابراهيم حسب الله شمس الدين عبد الباقى</v>
          </cell>
          <cell r="D6" t="str">
            <v>ابراهيم حسب الله شمس الدين عبد الباقىالمناهج وطرق التدريس</v>
          </cell>
          <cell r="E6" t="str">
            <v>المناهج وطرق التدريس</v>
          </cell>
          <cell r="F6" t="str">
            <v>مصارعه</v>
          </cell>
        </row>
        <row r="7">
          <cell r="C7" t="str">
            <v>ابراهيم رمضان السيد ابراهيم فايد</v>
          </cell>
          <cell r="D7" t="str">
            <v>ابراهيم رمضان السيد ابراهيم فايدالمناهج وطرق التدريس</v>
          </cell>
          <cell r="E7" t="str">
            <v>المناهج وطرق التدريس</v>
          </cell>
          <cell r="F7" t="str">
            <v>مضمار</v>
          </cell>
        </row>
        <row r="8">
          <cell r="C8" t="str">
            <v>ابراهيم سعيد احمد على حسن</v>
          </cell>
          <cell r="D8" t="str">
            <v>ابراهيم سعيد احمد على حسنالمناهج وطرق التدريس</v>
          </cell>
          <cell r="E8" t="str">
            <v>المناهج وطرق التدريس</v>
          </cell>
          <cell r="F8" t="str">
            <v>سباحه</v>
          </cell>
        </row>
        <row r="9">
          <cell r="C9" t="str">
            <v>ابراهيم سلامه امين ابراهيم عماره</v>
          </cell>
          <cell r="D9" t="str">
            <v>ابراهيم سلامه امين ابراهيم عمارهالمناهج وطرق التدريس</v>
          </cell>
          <cell r="E9" t="str">
            <v>المناهج وطرق التدريس</v>
          </cell>
          <cell r="F9" t="str">
            <v>جودو</v>
          </cell>
        </row>
        <row r="10">
          <cell r="C10" t="str">
            <v>ابراهيم عبد الجواد ابراهيم ابو الفتوح</v>
          </cell>
          <cell r="D10" t="str">
            <v>ابراهيم عبد الجواد ابراهيم ابو الفتوحالمناهج وطرق التدريس</v>
          </cell>
          <cell r="E10" t="str">
            <v>المناهج وطرق التدريس</v>
          </cell>
          <cell r="F10" t="str">
            <v>مضمار</v>
          </cell>
        </row>
        <row r="11">
          <cell r="C11" t="str">
            <v>ابراهيم عرفه احمد جاب الله</v>
          </cell>
          <cell r="D11" t="str">
            <v>ابراهيم عرفه احمد جاب اللهالمناهج وطرق التدريس</v>
          </cell>
          <cell r="E11" t="str">
            <v>المناهج وطرق التدريس</v>
          </cell>
          <cell r="F11" t="str">
            <v>تمرينات</v>
          </cell>
        </row>
        <row r="12">
          <cell r="C12" t="str">
            <v>ابراهيم عيد عوض محمد صقر</v>
          </cell>
          <cell r="D12" t="str">
            <v>ابراهيم عيد عوض محمد صقرالمناهج وطرق التدريس</v>
          </cell>
          <cell r="E12" t="str">
            <v>المناهج وطرق التدريس</v>
          </cell>
          <cell r="F12" t="str">
            <v>مضمار</v>
          </cell>
        </row>
        <row r="13">
          <cell r="C13" t="str">
            <v>ابراهيم فوزى محمود محمد</v>
          </cell>
          <cell r="D13" t="str">
            <v>ابراهيم فوزى محمود محمدالمناهج وطرق التدريس</v>
          </cell>
          <cell r="E13" t="str">
            <v>المناهج وطرق التدريس</v>
          </cell>
          <cell r="F13" t="str">
            <v>سباحه</v>
          </cell>
        </row>
        <row r="14">
          <cell r="C14" t="str">
            <v>ابراهيم مجدى مسعد السيد الرشيدى</v>
          </cell>
          <cell r="D14" t="str">
            <v>ابراهيم مجدى مسعد السيد الرشيدىالمناهج وطرق التدريس</v>
          </cell>
          <cell r="E14" t="str">
            <v>المناهج وطرق التدريس</v>
          </cell>
          <cell r="F14" t="str">
            <v>سباحه</v>
          </cell>
        </row>
        <row r="15">
          <cell r="C15" t="str">
            <v>ابو العزم حسن محمد حسن</v>
          </cell>
          <cell r="D15" t="str">
            <v>ابو العزم حسن محمد حسنالمناهج وطرق التدريس</v>
          </cell>
          <cell r="E15" t="str">
            <v>المناهج وطرق التدريس</v>
          </cell>
          <cell r="F15" t="str">
            <v>مضمار</v>
          </cell>
        </row>
        <row r="16">
          <cell r="C16" t="str">
            <v>ابو الفضل محمد ابو الفضل عبد الموجود</v>
          </cell>
          <cell r="D16" t="str">
            <v>ابو الفضل محمد ابو الفضل عبد الموجودالمناهج وطرق التدريس</v>
          </cell>
          <cell r="E16" t="str">
            <v>المناهج وطرق التدريس</v>
          </cell>
          <cell r="F16" t="str">
            <v>مضمار</v>
          </cell>
        </row>
        <row r="17">
          <cell r="C17" t="str">
            <v>ابو بكر ايمام احمد حفنى</v>
          </cell>
          <cell r="D17" t="str">
            <v>ابو بكر ايمام احمد حفنىالمناهج وطرق التدريس</v>
          </cell>
          <cell r="E17" t="str">
            <v>المناهج وطرق التدريس</v>
          </cell>
          <cell r="F17" t="str">
            <v>تمرينات</v>
          </cell>
        </row>
        <row r="18">
          <cell r="C18" t="str">
            <v>احمد ابو الفضل سليمان احمد</v>
          </cell>
          <cell r="D18" t="str">
            <v>احمد ابو الفضل سليمان احمدالمناهج وطرق التدريس</v>
          </cell>
          <cell r="E18" t="str">
            <v>المناهج وطرق التدريس</v>
          </cell>
          <cell r="F18" t="str">
            <v>تمرينات</v>
          </cell>
        </row>
        <row r="19">
          <cell r="C19" t="str">
            <v>احمد ابو بكر مصطفى عطيه</v>
          </cell>
          <cell r="D19" t="str">
            <v>احمد ابو بكر مصطفى عطيهالمناهج وطرق التدريس</v>
          </cell>
          <cell r="E19" t="str">
            <v>المناهج وطرق التدريس</v>
          </cell>
          <cell r="F19" t="str">
            <v>مضمار</v>
          </cell>
        </row>
        <row r="20">
          <cell r="C20" t="str">
            <v>احمد اشرف محمد السعيد انصارى</v>
          </cell>
          <cell r="D20" t="str">
            <v>احمد اشرف محمد السعيد انصارىالمناهج وطرق التدريس</v>
          </cell>
          <cell r="E20" t="str">
            <v>المناهج وطرق التدريس</v>
          </cell>
          <cell r="F20" t="str">
            <v>سباحه</v>
          </cell>
        </row>
        <row r="21">
          <cell r="C21" t="str">
            <v>احمد الامير محمد عبد الرشيد</v>
          </cell>
          <cell r="D21" t="str">
            <v>احمد الامير محمد عبد الرشيدالمناهج وطرق التدريس</v>
          </cell>
          <cell r="E21" t="str">
            <v>المناهج وطرق التدريس</v>
          </cell>
          <cell r="F21" t="str">
            <v>تمرينات</v>
          </cell>
        </row>
        <row r="22">
          <cell r="C22" t="str">
            <v>احمد السعيد احمد عبده احمد</v>
          </cell>
          <cell r="D22" t="str">
            <v>احمد السعيد احمد عبده احمدالمناهج وطرق التدريس</v>
          </cell>
          <cell r="E22" t="str">
            <v>المناهج وطرق التدريس</v>
          </cell>
          <cell r="F22" t="str">
            <v>جودو</v>
          </cell>
        </row>
        <row r="23">
          <cell r="C23" t="str">
            <v>احمد الطيب محمد عبيد يوسف</v>
          </cell>
          <cell r="D23" t="str">
            <v>احمد الطيب محمد عبيد يوسفالمناهج وطرق التدريس</v>
          </cell>
          <cell r="E23" t="str">
            <v>المناهج وطرق التدريس</v>
          </cell>
          <cell r="F23" t="str">
            <v>مضمار</v>
          </cell>
        </row>
        <row r="24">
          <cell r="C24" t="str">
            <v>احمد ايمن ابراهيم الدسوقى عبد الفتاح</v>
          </cell>
          <cell r="D24" t="str">
            <v>احمد ايمن ابراهيم الدسوقى عبد الفتاحالمناهج وطرق التدريس</v>
          </cell>
          <cell r="E24" t="str">
            <v>المناهج وطرق التدريس</v>
          </cell>
          <cell r="F24" t="str">
            <v>سباحه</v>
          </cell>
        </row>
        <row r="25">
          <cell r="C25" t="str">
            <v>احمد ايمن محمد نجاتى السيد</v>
          </cell>
          <cell r="D25" t="str">
            <v>احمد ايمن محمد نجاتى السيدالمناهج وطرق التدريس</v>
          </cell>
          <cell r="E25" t="str">
            <v>المناهج وطرق التدريس</v>
          </cell>
          <cell r="F25" t="str">
            <v>سباحه</v>
          </cell>
        </row>
        <row r="26">
          <cell r="C26" t="str">
            <v>احمد ثابت ابو ضيف محمد</v>
          </cell>
          <cell r="D26" t="str">
            <v>احمد ثابت ابو ضيف محمدالمناهج وطرق التدريس</v>
          </cell>
          <cell r="E26" t="str">
            <v>المناهج وطرق التدريس</v>
          </cell>
          <cell r="F26" t="str">
            <v>ملاكمه</v>
          </cell>
        </row>
        <row r="27">
          <cell r="C27" t="str">
            <v>احمد جعفر على سليمان</v>
          </cell>
          <cell r="D27" t="str">
            <v>احمد جعفر على سليمانالمناهج وطرق التدريس</v>
          </cell>
          <cell r="E27" t="str">
            <v>المناهج وطرق التدريس</v>
          </cell>
          <cell r="F27" t="str">
            <v>مضمار</v>
          </cell>
        </row>
        <row r="28">
          <cell r="C28" t="str">
            <v>احمد حامد فهيم سيد احمد حامد</v>
          </cell>
          <cell r="D28" t="str">
            <v>احمد حامد فهيم سيد احمد حامدالمناهج وطرق التدريس</v>
          </cell>
          <cell r="E28" t="str">
            <v>المناهج وطرق التدريس</v>
          </cell>
          <cell r="F28" t="str">
            <v>ميدان</v>
          </cell>
        </row>
        <row r="29">
          <cell r="C29" t="str">
            <v>احمد حسن صالح محمد</v>
          </cell>
          <cell r="D29" t="str">
            <v>احمد حسن صالح محمدالمناهج وطرق التدريس</v>
          </cell>
          <cell r="E29" t="str">
            <v>المناهج وطرق التدريس</v>
          </cell>
          <cell r="F29" t="str">
            <v>ملاكمه</v>
          </cell>
        </row>
        <row r="30">
          <cell r="C30" t="str">
            <v>احمد خلف الله حسن عبد الرحمن</v>
          </cell>
          <cell r="D30" t="str">
            <v>احمد خلف الله حسن عبد الرحمنالمناهج وطرق التدريس</v>
          </cell>
          <cell r="E30" t="str">
            <v>المناهج وطرق التدريس</v>
          </cell>
          <cell r="F30" t="str">
            <v>جمباز</v>
          </cell>
        </row>
        <row r="31">
          <cell r="C31" t="str">
            <v>احمد خليفه عبد الستار خليفه الدهراوى</v>
          </cell>
          <cell r="D31" t="str">
            <v>احمد خليفه عبد الستار خليفه الدهراوىالمناهج وطرق التدريس</v>
          </cell>
          <cell r="E31" t="str">
            <v>المناهج وطرق التدريس</v>
          </cell>
          <cell r="F31" t="str">
            <v>سباحه</v>
          </cell>
        </row>
        <row r="32">
          <cell r="C32" t="str">
            <v>احمد خيرى محمد احمد</v>
          </cell>
          <cell r="D32" t="str">
            <v>احمد خيرى محمد احمدالمناهج وطرق التدريس</v>
          </cell>
          <cell r="E32" t="str">
            <v>المناهج وطرق التدريس</v>
          </cell>
          <cell r="F32" t="str">
            <v>مضمار</v>
          </cell>
        </row>
        <row r="33">
          <cell r="C33" t="str">
            <v>احمد رمضان احمد محمد</v>
          </cell>
          <cell r="D33" t="str">
            <v>احمد رمضان احمد محمدالمناهج وطرق التدريس</v>
          </cell>
          <cell r="E33" t="str">
            <v>المناهج وطرق التدريس</v>
          </cell>
          <cell r="F33" t="str">
            <v>ميدان</v>
          </cell>
        </row>
        <row r="34">
          <cell r="C34" t="str">
            <v>احمد زكريا عوض عبد الجليل خميس</v>
          </cell>
          <cell r="D34" t="str">
            <v>احمد زكريا عوض عبد الجليل خميسالمناهج وطرق التدريس</v>
          </cell>
          <cell r="E34" t="str">
            <v>المناهج وطرق التدريس</v>
          </cell>
          <cell r="F34" t="str">
            <v>جودو</v>
          </cell>
        </row>
        <row r="35">
          <cell r="C35" t="str">
            <v>احمد زين العابدين حسن ابراهيم خليل</v>
          </cell>
          <cell r="D35" t="str">
            <v>احمد زين العابدين حسن ابراهيم خليلالمناهج وطرق التدريس</v>
          </cell>
          <cell r="E35" t="str">
            <v>المناهج وطرق التدريس</v>
          </cell>
          <cell r="F35" t="str">
            <v>جودو</v>
          </cell>
        </row>
        <row r="36">
          <cell r="C36" t="str">
            <v>احمد سالم حسن مصطفى</v>
          </cell>
          <cell r="D36" t="str">
            <v>احمد سالم حسن مصطفىالمناهج وطرق التدريس</v>
          </cell>
          <cell r="E36" t="str">
            <v>المناهج وطرق التدريس</v>
          </cell>
          <cell r="F36" t="str">
            <v>تمرينات</v>
          </cell>
        </row>
        <row r="37">
          <cell r="C37" t="str">
            <v>احمد سامى منير عبد الرازق خشبه</v>
          </cell>
          <cell r="D37" t="str">
            <v>احمد سامى منير عبد الرازق خشبهالمناهج وطرق التدريس</v>
          </cell>
          <cell r="E37" t="str">
            <v>المناهج وطرق التدريس</v>
          </cell>
          <cell r="F37" t="str">
            <v>تمرينات</v>
          </cell>
        </row>
        <row r="38">
          <cell r="C38" t="str">
            <v>احمد سميح شحاته حسين</v>
          </cell>
          <cell r="D38" t="str">
            <v>احمد سميح شحاته حسينالمناهج وطرق التدريس</v>
          </cell>
          <cell r="E38" t="str">
            <v>المناهج وطرق التدريس</v>
          </cell>
          <cell r="F38" t="str">
            <v>ملاكمه</v>
          </cell>
        </row>
        <row r="39">
          <cell r="C39" t="str">
            <v>احمد سيد احمد الراوى</v>
          </cell>
          <cell r="D39" t="str">
            <v>احمد سيد احمد الراوىالمناهج وطرق التدريس</v>
          </cell>
          <cell r="E39" t="str">
            <v>المناهج وطرق التدريس</v>
          </cell>
          <cell r="F39" t="str">
            <v>مضمار</v>
          </cell>
        </row>
        <row r="40">
          <cell r="C40" t="str">
            <v>احمد سيد على السيد</v>
          </cell>
          <cell r="D40" t="str">
            <v>احمد سيد على السيدالمناهج وطرق التدريس</v>
          </cell>
          <cell r="E40" t="str">
            <v>المناهج وطرق التدريس</v>
          </cell>
          <cell r="F40" t="str">
            <v>ميدان</v>
          </cell>
        </row>
        <row r="41">
          <cell r="C41" t="str">
            <v>احمد شعبان المتولى محمد</v>
          </cell>
          <cell r="D41" t="str">
            <v>احمد شعبان المتولى محمدالمناهج وطرق التدريس</v>
          </cell>
          <cell r="E41" t="str">
            <v>المناهج وطرق التدريس</v>
          </cell>
          <cell r="F41" t="str">
            <v>تمرينات</v>
          </cell>
        </row>
        <row r="42">
          <cell r="C42" t="str">
            <v>احمد شعبان مرزوق حسن مرزوق</v>
          </cell>
          <cell r="D42" t="str">
            <v>احمد شعبان مرزوق حسن مرزوقالمناهج وطرق التدريس</v>
          </cell>
          <cell r="E42" t="str">
            <v>المناهج وطرق التدريس</v>
          </cell>
          <cell r="F42" t="str">
            <v>مصارعه</v>
          </cell>
        </row>
        <row r="43">
          <cell r="C43" t="str">
            <v>احمد صبحى عبد البارى عبد العظيم</v>
          </cell>
          <cell r="D43" t="str">
            <v>احمد صبحى عبد البارى عبد العظيمالمناهج وطرق التدريس</v>
          </cell>
          <cell r="E43" t="str">
            <v>المناهج وطرق التدريس</v>
          </cell>
          <cell r="F43" t="str">
            <v>مضمار</v>
          </cell>
        </row>
        <row r="44">
          <cell r="C44" t="str">
            <v>احمد طه جوده محمد</v>
          </cell>
          <cell r="D44" t="str">
            <v>احمد طه جوده محمدالمناهج وطرق التدريس</v>
          </cell>
          <cell r="E44" t="str">
            <v>المناهج وطرق التدريس</v>
          </cell>
          <cell r="F44" t="str">
            <v>سباحه</v>
          </cell>
        </row>
        <row r="45">
          <cell r="C45" t="str">
            <v>احمد عادل عبد المنعم عبد الجليل السيد</v>
          </cell>
          <cell r="D45" t="str">
            <v>احمد عادل عبد المنعم عبد الجليل السيدالمناهج وطرق التدريس</v>
          </cell>
          <cell r="E45" t="str">
            <v>المناهج وطرق التدريس</v>
          </cell>
          <cell r="F45" t="str">
            <v>مضمار</v>
          </cell>
        </row>
        <row r="46">
          <cell r="C46" t="str">
            <v>احمد عادل محمود همام</v>
          </cell>
          <cell r="D46" t="str">
            <v>احمد عادل محمود همامالمناهج وطرق التدريس</v>
          </cell>
          <cell r="E46" t="str">
            <v>المناهج وطرق التدريس</v>
          </cell>
          <cell r="F46" t="str">
            <v>مضمار</v>
          </cell>
        </row>
        <row r="47">
          <cell r="C47" t="str">
            <v>احمد عاطف عبده محمد</v>
          </cell>
          <cell r="D47" t="str">
            <v>احمد عاطف عبده محمدالمناهج وطرق التدريس</v>
          </cell>
          <cell r="E47" t="str">
            <v>المناهج وطرق التدريس</v>
          </cell>
          <cell r="F47" t="str">
            <v>جودو</v>
          </cell>
        </row>
        <row r="48">
          <cell r="C48" t="str">
            <v>احمد عبد الجواد الباز على شبكه</v>
          </cell>
          <cell r="D48" t="str">
            <v>احمد عبد الجواد الباز على شبكهالمناهج وطرق التدريس</v>
          </cell>
          <cell r="E48" t="str">
            <v>المناهج وطرق التدريس</v>
          </cell>
          <cell r="F48" t="str">
            <v>تمرينات</v>
          </cell>
        </row>
        <row r="49">
          <cell r="C49" t="str">
            <v>احمد عبد الحكم محمد محمود</v>
          </cell>
          <cell r="D49" t="str">
            <v>احمد عبد الحكم محمد محمودالمناهج وطرق التدريس</v>
          </cell>
          <cell r="E49" t="str">
            <v>المناهج وطرق التدريس</v>
          </cell>
          <cell r="F49" t="str">
            <v>مضمار</v>
          </cell>
        </row>
        <row r="50">
          <cell r="C50" t="str">
            <v>احمد عبد الحميد الغضبان عبد اللطيف</v>
          </cell>
          <cell r="D50" t="str">
            <v>احمد عبد الحميد الغضبان عبد اللطيفالمناهج وطرق التدريس</v>
          </cell>
          <cell r="E50" t="str">
            <v>المناهج وطرق التدريس</v>
          </cell>
          <cell r="F50" t="str">
            <v>تمرينات</v>
          </cell>
        </row>
        <row r="51">
          <cell r="C51" t="str">
            <v>احمد عبد الحميد كمال عبد الحميد الجمال</v>
          </cell>
          <cell r="D51" t="str">
            <v>احمد عبد الحميد كمال عبد الحميد الجمالالمناهج وطرق التدريس</v>
          </cell>
          <cell r="E51" t="str">
            <v>المناهج وطرق التدريس</v>
          </cell>
          <cell r="F51" t="str">
            <v>تمرينات</v>
          </cell>
        </row>
        <row r="52">
          <cell r="C52" t="str">
            <v>احمد عبد العظيم عبد العزيز محمد</v>
          </cell>
          <cell r="D52" t="str">
            <v>احمد عبد العظيم عبد العزيز محمدالمناهج وطرق التدريس</v>
          </cell>
          <cell r="E52" t="str">
            <v>المناهج وطرق التدريس</v>
          </cell>
          <cell r="F52" t="str">
            <v>سباحه</v>
          </cell>
        </row>
        <row r="53">
          <cell r="C53" t="str">
            <v>احمد عبد الفتاح يسن مدنى</v>
          </cell>
          <cell r="D53" t="str">
            <v>احمد عبد الفتاح يسن مدنىالمناهج وطرق التدريس</v>
          </cell>
          <cell r="E53" t="str">
            <v>المناهج وطرق التدريس</v>
          </cell>
          <cell r="F53" t="str">
            <v>مضمار</v>
          </cell>
        </row>
        <row r="54">
          <cell r="C54" t="str">
            <v>احمد عبد الفضيل السيد عبد العاطى</v>
          </cell>
          <cell r="D54" t="str">
            <v>احمد عبد الفضيل السيد عبد العاطىالمناهج وطرق التدريس</v>
          </cell>
          <cell r="E54" t="str">
            <v>المناهج وطرق التدريس</v>
          </cell>
          <cell r="F54" t="str">
            <v>سباحه</v>
          </cell>
        </row>
        <row r="55">
          <cell r="C55" t="str">
            <v>احمد عبد اللاه عفت توفيق</v>
          </cell>
          <cell r="D55" t="str">
            <v>احمد عبد اللاه عفت توفيقالمناهج وطرق التدريس</v>
          </cell>
          <cell r="E55" t="str">
            <v>المناهج وطرق التدريس</v>
          </cell>
          <cell r="F55" t="str">
            <v>تمرينات</v>
          </cell>
        </row>
        <row r="56">
          <cell r="C56" t="str">
            <v>احمد عبد المنعم عبده ابراهيم</v>
          </cell>
          <cell r="D56" t="str">
            <v>احمد عبد المنعم عبده ابراهيمالمناهج وطرق التدريس</v>
          </cell>
          <cell r="E56" t="str">
            <v>المناهج وطرق التدريس</v>
          </cell>
          <cell r="F56" t="str">
            <v>مضمار</v>
          </cell>
        </row>
        <row r="57">
          <cell r="C57" t="str">
            <v>احمد عبد الوهاب طه احمد شامه</v>
          </cell>
          <cell r="D57" t="str">
            <v>احمد عبد الوهاب طه احمد شامهالمناهج وطرق التدريس</v>
          </cell>
          <cell r="E57" t="str">
            <v>المناهج وطرق التدريس</v>
          </cell>
          <cell r="F57" t="str">
            <v>مضمار</v>
          </cell>
        </row>
        <row r="58">
          <cell r="C58" t="str">
            <v>احمد عبده مكى محمد</v>
          </cell>
          <cell r="D58" t="str">
            <v>احمد عبده مكى محمدالمناهج وطرق التدريس</v>
          </cell>
          <cell r="E58" t="str">
            <v>المناهج وطرق التدريس</v>
          </cell>
          <cell r="F58" t="str">
            <v>مضمار</v>
          </cell>
        </row>
        <row r="59">
          <cell r="C59" t="str">
            <v>احمد عزت محمد امين</v>
          </cell>
          <cell r="D59" t="str">
            <v>احمد عزت محمد امينالمناهج وطرق التدريس</v>
          </cell>
          <cell r="E59" t="str">
            <v>المناهج وطرق التدريس</v>
          </cell>
          <cell r="F59" t="str">
            <v>تمرينات</v>
          </cell>
        </row>
        <row r="60">
          <cell r="C60" t="str">
            <v>احمد عشيرى عبد الجابر عثمان</v>
          </cell>
          <cell r="D60" t="str">
            <v>احمد عشيرى عبد الجابر عثمانالمناهج وطرق التدريس</v>
          </cell>
          <cell r="E60" t="str">
            <v>المناهج وطرق التدريس</v>
          </cell>
          <cell r="F60" t="str">
            <v>ملاكمه</v>
          </cell>
        </row>
        <row r="61">
          <cell r="C61" t="str">
            <v>احمد عطا الله فضل الله احمد</v>
          </cell>
          <cell r="D61" t="str">
            <v>احمد عطا الله فضل الله احمدالمناهج وطرق التدريس</v>
          </cell>
          <cell r="E61" t="str">
            <v>المناهج وطرق التدريس</v>
          </cell>
          <cell r="F61" t="str">
            <v>تمرينات</v>
          </cell>
        </row>
        <row r="62">
          <cell r="C62" t="str">
            <v>احمد على احمد على اسماعيل</v>
          </cell>
          <cell r="D62" t="str">
            <v>احمد على احمد على اسماعيلالمناهج وطرق التدريس</v>
          </cell>
          <cell r="E62" t="str">
            <v>المناهج وطرق التدريس</v>
          </cell>
          <cell r="F62" t="str">
            <v>سباحه</v>
          </cell>
        </row>
        <row r="63">
          <cell r="C63" t="str">
            <v>احمد على خليفه على خليفه</v>
          </cell>
          <cell r="D63" t="str">
            <v>احمد على خليفه على خليفهالمناهج وطرق التدريس</v>
          </cell>
          <cell r="E63" t="str">
            <v>المناهج وطرق التدريس</v>
          </cell>
          <cell r="F63" t="str">
            <v>تمرينات</v>
          </cell>
        </row>
        <row r="64">
          <cell r="C64" t="str">
            <v>احمد على سليمان على جبريل</v>
          </cell>
          <cell r="D64" t="str">
            <v>احمد على سليمان على جبريلالمناهج وطرق التدريس</v>
          </cell>
          <cell r="E64" t="str">
            <v>المناهج وطرق التدريس</v>
          </cell>
          <cell r="F64" t="str">
            <v>ملاكمه</v>
          </cell>
        </row>
        <row r="65">
          <cell r="C65" t="str">
            <v>احمد على عبد الحكيم عبد الرحمن</v>
          </cell>
          <cell r="D65" t="str">
            <v>احمد على عبد الحكيم عبد الرحمنالمناهج وطرق التدريس</v>
          </cell>
          <cell r="E65" t="str">
            <v>المناهج وطرق التدريس</v>
          </cell>
          <cell r="F65" t="str">
            <v>سباحه</v>
          </cell>
        </row>
        <row r="66">
          <cell r="C66" t="str">
            <v>احمد على عبيد سيد</v>
          </cell>
          <cell r="D66" t="str">
            <v>احمد على عبيد سيدالمناهج وطرق التدريس</v>
          </cell>
          <cell r="E66" t="str">
            <v>المناهج وطرق التدريس</v>
          </cell>
          <cell r="F66" t="str">
            <v>مصارعه</v>
          </cell>
        </row>
        <row r="67">
          <cell r="C67" t="str">
            <v>احمد عليوه محمد احمد</v>
          </cell>
          <cell r="D67" t="str">
            <v>احمد عليوه محمد احمدالمناهج وطرق التدريس</v>
          </cell>
          <cell r="E67" t="str">
            <v>المناهج وطرق التدريس</v>
          </cell>
          <cell r="F67" t="str">
            <v>سباحه</v>
          </cell>
        </row>
        <row r="68">
          <cell r="C68" t="str">
            <v>احمد فولى على حسين</v>
          </cell>
          <cell r="D68" t="str">
            <v>احمد فولى على حسينالمناهج وطرق التدريس</v>
          </cell>
          <cell r="E68" t="str">
            <v>المناهج وطرق التدريس</v>
          </cell>
          <cell r="F68" t="str">
            <v>ملاكمه</v>
          </cell>
        </row>
        <row r="69">
          <cell r="C69" t="str">
            <v>احمد كامل محمود محمد</v>
          </cell>
          <cell r="D69" t="str">
            <v>احمد كامل محمود محمدالمناهج وطرق التدريس</v>
          </cell>
          <cell r="E69" t="str">
            <v>المناهج وطرق التدريس</v>
          </cell>
          <cell r="F69" t="str">
            <v>مضمار</v>
          </cell>
        </row>
        <row r="70">
          <cell r="C70" t="str">
            <v>احمد كمال محمد خطاب</v>
          </cell>
          <cell r="D70" t="str">
            <v>احمد كمال محمد خطابالمناهج وطرق التدريس</v>
          </cell>
          <cell r="E70" t="str">
            <v>المناهج وطرق التدريس</v>
          </cell>
          <cell r="F70" t="str">
            <v>ملاكمه</v>
          </cell>
        </row>
        <row r="71">
          <cell r="C71" t="str">
            <v>احمد ماهر ابراهيم العجورى</v>
          </cell>
          <cell r="D71" t="str">
            <v>احمد ماهر ابراهيم العجورىالمناهج وطرق التدريس</v>
          </cell>
          <cell r="E71" t="str">
            <v>المناهج وطرق التدريس</v>
          </cell>
          <cell r="F71" t="str">
            <v>مصارعه</v>
          </cell>
        </row>
        <row r="72">
          <cell r="C72" t="str">
            <v>احمد مجدى عبد الفتاح محمد غازى</v>
          </cell>
          <cell r="D72" t="str">
            <v>احمد مجدى عبد الفتاح محمد غازىالمناهج وطرق التدريس</v>
          </cell>
          <cell r="E72" t="str">
            <v>المناهج وطرق التدريس</v>
          </cell>
          <cell r="F72" t="str">
            <v>تمرينات</v>
          </cell>
        </row>
        <row r="73">
          <cell r="C73" t="str">
            <v>احمد محسن احمد المرسى حتاته</v>
          </cell>
          <cell r="D73" t="str">
            <v>احمد محسن احمد المرسى حتاتهالمناهج وطرق التدريس</v>
          </cell>
          <cell r="E73" t="str">
            <v>المناهج وطرق التدريس</v>
          </cell>
          <cell r="F73" t="str">
            <v>ملاكمه</v>
          </cell>
        </row>
        <row r="74">
          <cell r="C74" t="str">
            <v>احمد محمد ابو الفتوح ابراهيم عمار</v>
          </cell>
          <cell r="D74" t="str">
            <v>احمد محمد ابو الفتوح ابراهيم عمارالمناهج وطرق التدريس</v>
          </cell>
          <cell r="E74" t="str">
            <v>المناهج وطرق التدريس</v>
          </cell>
          <cell r="F74" t="str">
            <v>سباحه</v>
          </cell>
        </row>
        <row r="75">
          <cell r="C75" t="str">
            <v>احمد محمد ابو الفضل احمد</v>
          </cell>
          <cell r="D75" t="str">
            <v>احمد محمد ابو الفضل احمدالمناهج وطرق التدريس</v>
          </cell>
          <cell r="E75" t="str">
            <v>المناهج وطرق التدريس</v>
          </cell>
          <cell r="F75" t="str">
            <v>ميدان</v>
          </cell>
        </row>
        <row r="76">
          <cell r="C76" t="str">
            <v>احمد محمد ابو زيد احمد</v>
          </cell>
          <cell r="D76" t="str">
            <v>احمد محمد ابو زيد احمدالمناهج وطرق التدريس</v>
          </cell>
          <cell r="E76" t="str">
            <v>المناهج وطرق التدريس</v>
          </cell>
          <cell r="F76" t="str">
            <v>ملاكمه</v>
          </cell>
        </row>
        <row r="77">
          <cell r="C77" t="str">
            <v>احمد محمد احمد حسن عبد العال</v>
          </cell>
          <cell r="D77" t="str">
            <v>احمد محمد احمد حسن عبد العالالمناهج وطرق التدريس</v>
          </cell>
          <cell r="E77" t="str">
            <v>المناهج وطرق التدريس</v>
          </cell>
          <cell r="F77" t="str">
            <v>مصارعه</v>
          </cell>
        </row>
        <row r="78">
          <cell r="C78" t="str">
            <v>احمد محمد احمد خطاب</v>
          </cell>
          <cell r="D78" t="str">
            <v>احمد محمد احمد خطابالمناهج وطرق التدريس</v>
          </cell>
          <cell r="E78" t="str">
            <v>المناهج وطرق التدريس</v>
          </cell>
          <cell r="F78" t="str">
            <v>مصارعه</v>
          </cell>
        </row>
        <row r="79">
          <cell r="C79" t="str">
            <v>احمد محمد احمد طمان</v>
          </cell>
          <cell r="D79" t="str">
            <v>احمد محمد احمد طمانالمناهج وطرق التدريس</v>
          </cell>
          <cell r="E79" t="str">
            <v>المناهج وطرق التدريس</v>
          </cell>
          <cell r="F79" t="str">
            <v>تمرينات</v>
          </cell>
        </row>
        <row r="80">
          <cell r="C80" t="str">
            <v>احمد محمد احمد محمود</v>
          </cell>
          <cell r="D80" t="str">
            <v>احمد محمد احمد محمودالمناهج وطرق التدريس</v>
          </cell>
          <cell r="E80" t="str">
            <v>المناهج وطرق التدريس</v>
          </cell>
          <cell r="F80" t="str">
            <v>تمرينات</v>
          </cell>
        </row>
        <row r="81">
          <cell r="C81" t="str">
            <v>احمد محمد السيد السيد مهدى</v>
          </cell>
          <cell r="D81" t="str">
            <v>احمد محمد السيد السيد مهدىالمناهج وطرق التدريس</v>
          </cell>
          <cell r="E81" t="str">
            <v>المناهج وطرق التدريس</v>
          </cell>
          <cell r="F81" t="str">
            <v>ملاكمه</v>
          </cell>
        </row>
        <row r="82">
          <cell r="C82" t="str">
            <v>احمد محمد الشحات محمد</v>
          </cell>
          <cell r="D82" t="str">
            <v>احمد محمد الشحات محمدالمناهج وطرق التدريس</v>
          </cell>
          <cell r="E82" t="str">
            <v>المناهج وطرق التدريس</v>
          </cell>
          <cell r="F82" t="str">
            <v>مضمار</v>
          </cell>
        </row>
        <row r="83">
          <cell r="C83" t="str">
            <v>احمد محمد حسين احمد</v>
          </cell>
          <cell r="D83" t="str">
            <v>احمد محمد حسين احمدالمناهج وطرق التدريس</v>
          </cell>
          <cell r="E83" t="str">
            <v>المناهج وطرق التدريس</v>
          </cell>
          <cell r="F83" t="str">
            <v>تمرينات</v>
          </cell>
        </row>
        <row r="84">
          <cell r="C84" t="str">
            <v>احمد محمد حسين محمد</v>
          </cell>
          <cell r="D84" t="str">
            <v>احمد محمد حسين محمدالمناهج وطرق التدريس</v>
          </cell>
          <cell r="E84" t="str">
            <v>المناهج وطرق التدريس</v>
          </cell>
          <cell r="F84" t="str">
            <v>مضمار</v>
          </cell>
        </row>
        <row r="85">
          <cell r="C85" t="str">
            <v>احمد محمد رضا عبد السلام البناوى</v>
          </cell>
          <cell r="D85" t="str">
            <v>احمد محمد رضا عبد السلام البناوىالمناهج وطرق التدريس</v>
          </cell>
          <cell r="E85" t="str">
            <v>المناهج وطرق التدريس</v>
          </cell>
          <cell r="F85" t="str">
            <v>مصارعه</v>
          </cell>
        </row>
        <row r="86">
          <cell r="C86" t="str">
            <v>احمد محمد شحاته الاسود</v>
          </cell>
          <cell r="D86" t="str">
            <v>احمد محمد شحاته الاسودالمناهج وطرق التدريس</v>
          </cell>
          <cell r="E86" t="str">
            <v>المناهج وطرق التدريس</v>
          </cell>
          <cell r="F86" t="str">
            <v>مصارعه</v>
          </cell>
        </row>
        <row r="87">
          <cell r="C87" t="str">
            <v>احمد محمد صابر عبد الودود ابراهيم شلال</v>
          </cell>
          <cell r="D87" t="str">
            <v>احمد محمد صابر عبد الودود ابراهيم شلالالمناهج وطرق التدريس</v>
          </cell>
          <cell r="E87" t="str">
            <v>المناهج وطرق التدريس</v>
          </cell>
          <cell r="F87" t="str">
            <v>جودو</v>
          </cell>
        </row>
        <row r="88">
          <cell r="C88" t="str">
            <v>احمد محمد طاهر حواس</v>
          </cell>
          <cell r="D88" t="str">
            <v>احمد محمد طاهر حواسالمناهج وطرق التدريس</v>
          </cell>
          <cell r="E88" t="str">
            <v>المناهج وطرق التدريس</v>
          </cell>
          <cell r="F88" t="str">
            <v>سباحه</v>
          </cell>
        </row>
        <row r="89">
          <cell r="C89" t="str">
            <v>احمد محمد عبد الله سليمان</v>
          </cell>
          <cell r="D89" t="str">
            <v>احمد محمد عبد الله سليمانالمناهج وطرق التدريس</v>
          </cell>
          <cell r="E89" t="str">
            <v>المناهج وطرق التدريس</v>
          </cell>
          <cell r="F89" t="str">
            <v>كاراتيه</v>
          </cell>
        </row>
        <row r="90">
          <cell r="C90" t="str">
            <v>احمد محمد على محمد عبد العال</v>
          </cell>
          <cell r="D90" t="str">
            <v>احمد محمد على محمد عبد العالالمناهج وطرق التدريس</v>
          </cell>
          <cell r="E90" t="str">
            <v>المناهج وطرق التدريس</v>
          </cell>
          <cell r="F90" t="str">
            <v>مضمار</v>
          </cell>
        </row>
        <row r="91">
          <cell r="C91" t="str">
            <v>احمد محمد عيسى ابو شوشه</v>
          </cell>
          <cell r="D91" t="str">
            <v>احمد محمد عيسى ابو شوشهالمناهج وطرق التدريس</v>
          </cell>
          <cell r="E91" t="str">
            <v>المناهج وطرق التدريس</v>
          </cell>
          <cell r="F91" t="str">
            <v>مضمار</v>
          </cell>
        </row>
        <row r="92">
          <cell r="C92" t="str">
            <v>احمد محمد لطفى الغريب النحاس</v>
          </cell>
          <cell r="D92" t="str">
            <v>احمد محمد لطفى الغريب النحاسالمناهج وطرق التدريس</v>
          </cell>
          <cell r="E92" t="str">
            <v>المناهج وطرق التدريس</v>
          </cell>
          <cell r="F92" t="str">
            <v>مصارعه</v>
          </cell>
        </row>
        <row r="93">
          <cell r="C93" t="str">
            <v>احمد محمد محمد صديق سليم</v>
          </cell>
          <cell r="D93" t="str">
            <v>احمد محمد محمد صديق سليمالمناهج وطرق التدريس</v>
          </cell>
          <cell r="E93" t="str">
            <v>المناهج وطرق التدريس</v>
          </cell>
          <cell r="F93" t="str">
            <v>تمرينات</v>
          </cell>
        </row>
        <row r="94">
          <cell r="C94" t="str">
            <v>احمد محمد محمد عثمان</v>
          </cell>
          <cell r="D94" t="str">
            <v>احمد محمد محمد عثمانالمناهج وطرق التدريس</v>
          </cell>
          <cell r="E94" t="str">
            <v>المناهج وطرق التدريس</v>
          </cell>
          <cell r="F94" t="str">
            <v>سباحه</v>
          </cell>
        </row>
        <row r="95">
          <cell r="C95" t="str">
            <v>احمد محمد محمود احمد</v>
          </cell>
          <cell r="D95" t="str">
            <v>احمد محمد محمود احمدالمناهج وطرق التدريس</v>
          </cell>
          <cell r="E95" t="str">
            <v>المناهج وطرق التدريس</v>
          </cell>
          <cell r="F95" t="str">
            <v>كاراتيه</v>
          </cell>
        </row>
        <row r="96">
          <cell r="C96" t="str">
            <v>احمد محمد محمود السيد</v>
          </cell>
          <cell r="D96" t="str">
            <v>احمد محمد محمود السيدالمناهج وطرق التدريس</v>
          </cell>
          <cell r="E96" t="str">
            <v>المناهج وطرق التدريس</v>
          </cell>
          <cell r="F96" t="str">
            <v>مضمار</v>
          </cell>
        </row>
        <row r="97">
          <cell r="C97" t="str">
            <v>احمد محمد مرعى محمد</v>
          </cell>
          <cell r="D97" t="str">
            <v>احمد محمد مرعى محمدالمناهج وطرق التدريس</v>
          </cell>
          <cell r="E97" t="str">
            <v>المناهج وطرق التدريس</v>
          </cell>
          <cell r="F97" t="str">
            <v>سباحه</v>
          </cell>
        </row>
        <row r="98">
          <cell r="C98" t="str">
            <v>احمد محمد مصطفى السيد محمد</v>
          </cell>
          <cell r="D98" t="str">
            <v>احمد محمد مصطفى السيد محمدالمناهج وطرق التدريس</v>
          </cell>
          <cell r="E98" t="str">
            <v>المناهج وطرق التدريس</v>
          </cell>
          <cell r="F98" t="str">
            <v>مصارعه</v>
          </cell>
        </row>
        <row r="99">
          <cell r="C99" t="str">
            <v>احمد محمد نور الدين زيدان</v>
          </cell>
          <cell r="D99" t="str">
            <v>احمد محمد نور الدين زيدانالمناهج وطرق التدريس</v>
          </cell>
          <cell r="E99" t="str">
            <v>المناهج وطرق التدريس</v>
          </cell>
          <cell r="F99" t="str">
            <v>ميدان</v>
          </cell>
        </row>
        <row r="100">
          <cell r="C100" t="str">
            <v>احمد محمد هانى محمد بيومى عبد الدايم</v>
          </cell>
          <cell r="D100" t="str">
            <v>احمد محمد هانى محمد بيومى عبد الدايمالمناهج وطرق التدريس</v>
          </cell>
          <cell r="E100" t="str">
            <v>المناهج وطرق التدريس</v>
          </cell>
          <cell r="F100" t="str">
            <v>تمرينات</v>
          </cell>
        </row>
        <row r="101">
          <cell r="C101" t="str">
            <v>احمد محمود احمد شحاته</v>
          </cell>
          <cell r="D101" t="str">
            <v>احمد محمود احمد شحاتهالمناهج وطرق التدريس</v>
          </cell>
          <cell r="E101" t="str">
            <v>المناهج وطرق التدريس</v>
          </cell>
          <cell r="F101" t="str">
            <v>تمرينات</v>
          </cell>
        </row>
        <row r="102">
          <cell r="C102" t="str">
            <v>احمد محمود محمد محمود</v>
          </cell>
          <cell r="D102" t="str">
            <v>احمد محمود محمد محمودالمناهج وطرق التدريس</v>
          </cell>
          <cell r="E102" t="str">
            <v>المناهج وطرق التدريس</v>
          </cell>
          <cell r="F102" t="str">
            <v>مصارعه</v>
          </cell>
        </row>
        <row r="103">
          <cell r="C103" t="str">
            <v>احمد مسعد عبد الفتاح عبد الله رمضان</v>
          </cell>
          <cell r="D103" t="str">
            <v>احمد مسعد عبد الفتاح عبد الله رمضانالمناهج وطرق التدريس</v>
          </cell>
          <cell r="E103" t="str">
            <v>المناهج وطرق التدريس</v>
          </cell>
          <cell r="F103" t="str">
            <v>تمرينات</v>
          </cell>
        </row>
        <row r="104">
          <cell r="C104" t="str">
            <v>احمد مصطفى جبر الله ياسين</v>
          </cell>
          <cell r="D104" t="str">
            <v>احمد مصطفى جبر الله ياسينالمناهج وطرق التدريس</v>
          </cell>
          <cell r="E104" t="str">
            <v>المناهج وطرق التدريس</v>
          </cell>
          <cell r="F104" t="str">
            <v>تمرينات</v>
          </cell>
        </row>
        <row r="105">
          <cell r="C105" t="str">
            <v>احمد ممدوح احمد اسماعيل الزرقا</v>
          </cell>
          <cell r="D105" t="str">
            <v>احمد ممدوح احمد اسماعيل الزرقاالمناهج وطرق التدريس</v>
          </cell>
          <cell r="E105" t="str">
            <v>المناهج وطرق التدريس</v>
          </cell>
          <cell r="F105" t="str">
            <v>سباحه</v>
          </cell>
        </row>
        <row r="106">
          <cell r="C106" t="str">
            <v>احمد منتصر عطا عبد الرحيم</v>
          </cell>
          <cell r="D106" t="str">
            <v>احمد منتصر عطا عبد الرحيمالمناهج وطرق التدريس</v>
          </cell>
          <cell r="E106" t="str">
            <v>المناهج وطرق التدريس</v>
          </cell>
          <cell r="F106" t="str">
            <v>مضمار</v>
          </cell>
        </row>
        <row r="107">
          <cell r="C107" t="str">
            <v>احمد ناجح احمد محمد</v>
          </cell>
          <cell r="D107" t="str">
            <v>احمد ناجح احمد محمدالمناهج وطرق التدريس</v>
          </cell>
          <cell r="E107" t="str">
            <v>المناهج وطرق التدريس</v>
          </cell>
          <cell r="F107" t="str">
            <v>تمرينات</v>
          </cell>
        </row>
        <row r="108">
          <cell r="C108" t="str">
            <v>احمد ناجى محمد عبد السلام</v>
          </cell>
          <cell r="D108" t="str">
            <v>احمد ناجى محمد عبد السلامالمناهج وطرق التدريس</v>
          </cell>
          <cell r="E108" t="str">
            <v>المناهج وطرق التدريس</v>
          </cell>
          <cell r="F108" t="str">
            <v>سباحه</v>
          </cell>
        </row>
        <row r="109">
          <cell r="C109" t="str">
            <v>احمد ناجى مدبولى عبد الله</v>
          </cell>
          <cell r="D109" t="str">
            <v>احمد ناجى مدبولى عبد اللهالمناهج وطرق التدريس</v>
          </cell>
          <cell r="E109" t="str">
            <v>المناهج وطرق التدريس</v>
          </cell>
          <cell r="F109" t="str">
            <v>مضمار</v>
          </cell>
        </row>
        <row r="110">
          <cell r="C110" t="str">
            <v>احمد نبيل عبد الحميد التلاوى</v>
          </cell>
          <cell r="D110" t="str">
            <v>احمد نبيل عبد الحميد التلاوىالمناهج وطرق التدريس</v>
          </cell>
          <cell r="E110" t="str">
            <v>المناهج وطرق التدريس</v>
          </cell>
          <cell r="F110" t="str">
            <v>مصارعه</v>
          </cell>
        </row>
        <row r="111">
          <cell r="C111" t="str">
            <v>احمد هاشم احمد رضوان</v>
          </cell>
          <cell r="D111" t="str">
            <v>احمد هاشم احمد رضوانالمناهج وطرق التدريس</v>
          </cell>
          <cell r="E111" t="str">
            <v>المناهج وطرق التدريس</v>
          </cell>
          <cell r="F111" t="str">
            <v>تمرينات</v>
          </cell>
        </row>
        <row r="112">
          <cell r="C112" t="str">
            <v>احمد هانى حمدى عبد المنعم محمد</v>
          </cell>
          <cell r="D112" t="str">
            <v>احمد هانى حمدى عبد المنعم محمدالمناهج وطرق التدريس</v>
          </cell>
          <cell r="E112" t="str">
            <v>المناهج وطرق التدريس</v>
          </cell>
          <cell r="F112" t="str">
            <v>تمرينات</v>
          </cell>
        </row>
        <row r="113">
          <cell r="C113" t="str">
            <v>احمد ياسر عبد الهادى زاهر</v>
          </cell>
          <cell r="D113" t="str">
            <v>احمد ياسر عبد الهادى زاهرالمناهج وطرق التدريس</v>
          </cell>
          <cell r="E113" t="str">
            <v>المناهج وطرق التدريس</v>
          </cell>
          <cell r="F113" t="str">
            <v>تمرينات</v>
          </cell>
        </row>
        <row r="114">
          <cell r="C114" t="str">
            <v>احمد يحى عبد الرحمن حسن</v>
          </cell>
          <cell r="D114" t="str">
            <v>احمد يحى عبد الرحمن حسنالمناهج وطرق التدريس</v>
          </cell>
          <cell r="E114" t="str">
            <v>المناهج وطرق التدريس</v>
          </cell>
          <cell r="F114" t="str">
            <v>ميدان</v>
          </cell>
        </row>
        <row r="115">
          <cell r="C115" t="str">
            <v>احمد يوسف امين يوسف</v>
          </cell>
          <cell r="D115" t="str">
            <v>احمد يوسف امين يوسفالمناهج وطرق التدريس</v>
          </cell>
          <cell r="E115" t="str">
            <v>المناهج وطرق التدريس</v>
          </cell>
          <cell r="F115" t="str">
            <v>تمرينات</v>
          </cell>
        </row>
        <row r="116">
          <cell r="C116" t="str">
            <v>احمد يونس صادق محمد</v>
          </cell>
          <cell r="D116" t="str">
            <v>احمد يونس صادق محمدالمناهج وطرق التدريس</v>
          </cell>
          <cell r="E116" t="str">
            <v>المناهج وطرق التدريس</v>
          </cell>
          <cell r="F116" t="str">
            <v>تمرينات</v>
          </cell>
        </row>
        <row r="117">
          <cell r="C117" t="str">
            <v>ادهم ثروت عبد الحفيظ على</v>
          </cell>
          <cell r="D117" t="str">
            <v>ادهم ثروت عبد الحفيظ علىالمناهج وطرق التدريس</v>
          </cell>
          <cell r="E117" t="str">
            <v>المناهج وطرق التدريس</v>
          </cell>
          <cell r="F117" t="str">
            <v>سباحه</v>
          </cell>
        </row>
        <row r="118">
          <cell r="C118" t="str">
            <v>ادهم رشدى المتولى على سيد احمد</v>
          </cell>
          <cell r="D118" t="str">
            <v>ادهم رشدى المتولى على سيد احمدالمناهج وطرق التدريس</v>
          </cell>
          <cell r="E118" t="str">
            <v>المناهج وطرق التدريس</v>
          </cell>
          <cell r="F118" t="str">
            <v>سباحه</v>
          </cell>
        </row>
        <row r="119">
          <cell r="C119" t="str">
            <v>اسامه احمد السيد محمد جميز</v>
          </cell>
          <cell r="D119" t="str">
            <v>اسامه احمد السيد محمد جميزالمناهج وطرق التدريس</v>
          </cell>
          <cell r="E119" t="str">
            <v>المناهج وطرق التدريس</v>
          </cell>
          <cell r="F119" t="str">
            <v>جودو</v>
          </cell>
        </row>
        <row r="120">
          <cell r="C120" t="str">
            <v>اسامه السعيد عبد الحى عبد الكريم</v>
          </cell>
          <cell r="D120" t="str">
            <v>اسامه السعيد عبد الحى عبد الكريمالمناهج وطرق التدريس</v>
          </cell>
          <cell r="E120" t="str">
            <v>المناهج وطرق التدريس</v>
          </cell>
          <cell r="F120" t="str">
            <v>جودو</v>
          </cell>
        </row>
        <row r="121">
          <cell r="C121" t="str">
            <v>اسامه الهادى عبد السلام حسن على</v>
          </cell>
          <cell r="D121" t="str">
            <v>اسامه الهادى عبد السلام حسن علىالمناهج وطرق التدريس</v>
          </cell>
          <cell r="E121" t="str">
            <v>المناهج وطرق التدريس</v>
          </cell>
          <cell r="F121" t="str">
            <v>سباحه</v>
          </cell>
        </row>
        <row r="122">
          <cell r="C122" t="str">
            <v>اسامه خيرى عبد النبى محمد</v>
          </cell>
          <cell r="D122" t="str">
            <v>اسامه خيرى عبد النبى محمدالمناهج وطرق التدريس</v>
          </cell>
          <cell r="E122" t="str">
            <v>المناهج وطرق التدريس</v>
          </cell>
          <cell r="F122" t="str">
            <v>تمرينات</v>
          </cell>
        </row>
        <row r="123">
          <cell r="C123" t="str">
            <v>اسامه سيد محمد احمد</v>
          </cell>
          <cell r="D123" t="str">
            <v>اسامه سيد محمد احمدالمناهج وطرق التدريس</v>
          </cell>
          <cell r="E123" t="str">
            <v>المناهج وطرق التدريس</v>
          </cell>
          <cell r="F123" t="str">
            <v>تمرينات</v>
          </cell>
        </row>
        <row r="124">
          <cell r="C124" t="str">
            <v>اسامه محمد محمود محمد</v>
          </cell>
          <cell r="D124" t="str">
            <v>اسامه محمد محمود محمدالمناهج وطرق التدريس</v>
          </cell>
          <cell r="E124" t="str">
            <v>المناهج وطرق التدريس</v>
          </cell>
          <cell r="F124" t="str">
            <v>مصارعه</v>
          </cell>
        </row>
        <row r="125">
          <cell r="C125" t="str">
            <v>اسلام احمد عبد العزيز محمد</v>
          </cell>
          <cell r="D125" t="str">
            <v>اسلام احمد عبد العزيز محمدالمناهج وطرق التدريس</v>
          </cell>
          <cell r="E125" t="str">
            <v>المناهج وطرق التدريس</v>
          </cell>
          <cell r="F125" t="str">
            <v>تمرينات</v>
          </cell>
        </row>
        <row r="126">
          <cell r="C126" t="str">
            <v>اسلام احمد محمد الشربينى</v>
          </cell>
          <cell r="D126" t="str">
            <v>اسلام احمد محمد الشربينىالمناهج وطرق التدريس</v>
          </cell>
          <cell r="E126" t="str">
            <v>المناهج وطرق التدريس</v>
          </cell>
          <cell r="F126" t="str">
            <v>تمرينات</v>
          </cell>
        </row>
        <row r="127">
          <cell r="C127" t="str">
            <v>اسلام اشرف فتحى محمد</v>
          </cell>
          <cell r="D127" t="str">
            <v>اسلام اشرف فتحى محمدالمناهج وطرق التدريس</v>
          </cell>
          <cell r="E127" t="str">
            <v>المناهج وطرق التدريس</v>
          </cell>
          <cell r="F127" t="str">
            <v>مصارعه</v>
          </cell>
        </row>
        <row r="128">
          <cell r="C128" t="str">
            <v>اسلام رجب جابر عبد العزيز</v>
          </cell>
          <cell r="D128" t="str">
            <v>اسلام رجب جابر عبد العزيزالمناهج وطرق التدريس</v>
          </cell>
          <cell r="E128" t="str">
            <v>المناهج وطرق التدريس</v>
          </cell>
          <cell r="F128" t="str">
            <v>مضمار</v>
          </cell>
        </row>
        <row r="129">
          <cell r="C129" t="str">
            <v>اسلام رمضان ذكى حافظ</v>
          </cell>
          <cell r="D129" t="str">
            <v>اسلام رمضان ذكى حافظالمناهج وطرق التدريس</v>
          </cell>
          <cell r="E129" t="str">
            <v>المناهج وطرق التدريس</v>
          </cell>
          <cell r="F129" t="str">
            <v>مصارعه</v>
          </cell>
        </row>
        <row r="130">
          <cell r="C130" t="str">
            <v>اسلام سامى عتريس على</v>
          </cell>
          <cell r="D130" t="str">
            <v>اسلام سامى عتريس علىالمناهج وطرق التدريس</v>
          </cell>
          <cell r="E130" t="str">
            <v>المناهج وطرق التدريس</v>
          </cell>
          <cell r="F130" t="str">
            <v>تمرينات</v>
          </cell>
        </row>
        <row r="131">
          <cell r="C131" t="str">
            <v>اسلام عبد الرازق عبد الرازق البديوى</v>
          </cell>
          <cell r="D131" t="str">
            <v>اسلام عبد الرازق عبد الرازق البديوىالمناهج وطرق التدريس</v>
          </cell>
          <cell r="E131" t="str">
            <v>المناهج وطرق التدريس</v>
          </cell>
          <cell r="F131" t="str">
            <v>مصارعه</v>
          </cell>
        </row>
        <row r="132">
          <cell r="C132" t="str">
            <v>اسلام عبد العليم احمد خليل</v>
          </cell>
          <cell r="D132" t="str">
            <v>اسلام عبد العليم احمد خليلالمناهج وطرق التدريس</v>
          </cell>
          <cell r="E132" t="str">
            <v>المناهج وطرق التدريس</v>
          </cell>
          <cell r="F132" t="str">
            <v>مصارعه</v>
          </cell>
        </row>
        <row r="133">
          <cell r="C133" t="str">
            <v>اسلام محمد عبد العظيم بلاط</v>
          </cell>
          <cell r="D133" t="str">
            <v>اسلام محمد عبد العظيم بلاطالمناهج وطرق التدريس</v>
          </cell>
          <cell r="E133" t="str">
            <v>المناهج وطرق التدريس</v>
          </cell>
          <cell r="F133" t="str">
            <v>كاراتيه</v>
          </cell>
        </row>
        <row r="134">
          <cell r="C134" t="str">
            <v>اسماعيل السيد عبد السلام مرسى على</v>
          </cell>
          <cell r="D134" t="str">
            <v>اسماعيل السيد عبد السلام مرسى علىالمناهج وطرق التدريس</v>
          </cell>
          <cell r="E134" t="str">
            <v>المناهج وطرق التدريس</v>
          </cell>
          <cell r="F134" t="str">
            <v>تمرينات</v>
          </cell>
        </row>
        <row r="135">
          <cell r="C135" t="str">
            <v>اسماعيل حمدين فريد الغريب</v>
          </cell>
          <cell r="D135" t="str">
            <v>اسماعيل حمدين فريد الغريبالمناهج وطرق التدريس</v>
          </cell>
          <cell r="E135" t="str">
            <v>المناهج وطرق التدريس</v>
          </cell>
          <cell r="F135" t="str">
            <v>تمرينات</v>
          </cell>
        </row>
        <row r="136">
          <cell r="C136" t="str">
            <v>اسماعيل محمد حافظ محمد نجيله</v>
          </cell>
          <cell r="D136" t="str">
            <v>اسماعيل محمد حافظ محمد نجيلهالمناهج وطرق التدريس</v>
          </cell>
          <cell r="E136" t="str">
            <v>المناهج وطرق التدريس</v>
          </cell>
          <cell r="F136" t="str">
            <v>سباحه</v>
          </cell>
        </row>
        <row r="137">
          <cell r="C137" t="str">
            <v>اسماعيل محمد عبد الرحيم ابراهيم</v>
          </cell>
          <cell r="D137" t="str">
            <v>اسماعيل محمد عبد الرحيم ابراهيمالمناهج وطرق التدريس</v>
          </cell>
          <cell r="E137" t="str">
            <v>المناهج وطرق التدريس</v>
          </cell>
          <cell r="F137" t="str">
            <v>تمرينات</v>
          </cell>
        </row>
        <row r="138">
          <cell r="C138" t="str">
            <v>اشرف خالد محمد الدويرى</v>
          </cell>
          <cell r="D138" t="str">
            <v>اشرف خالد محمد الدويرىالمناهج وطرق التدريس</v>
          </cell>
          <cell r="E138" t="str">
            <v>المناهج وطرق التدريس</v>
          </cell>
          <cell r="F138" t="str">
            <v>ملاكمه</v>
          </cell>
        </row>
        <row r="139">
          <cell r="C139" t="str">
            <v>الامير صلاح الدين قبيصى السيد</v>
          </cell>
          <cell r="D139" t="str">
            <v>الامير صلاح الدين قبيصى السيدالمناهج وطرق التدريس</v>
          </cell>
          <cell r="E139" t="str">
            <v>المناهج وطرق التدريس</v>
          </cell>
          <cell r="F139" t="str">
            <v>مصارعه</v>
          </cell>
        </row>
        <row r="140">
          <cell r="C140" t="str">
            <v>الامير محمود محمد احمد</v>
          </cell>
          <cell r="D140" t="str">
            <v>الامير محمود محمد احمدالمناهج وطرق التدريس</v>
          </cell>
          <cell r="E140" t="str">
            <v>المناهج وطرق التدريس</v>
          </cell>
          <cell r="F140" t="str">
            <v>سباحه</v>
          </cell>
        </row>
        <row r="141">
          <cell r="C141" t="str">
            <v>البدرى خالد محمد محمد</v>
          </cell>
          <cell r="D141" t="str">
            <v>البدرى خالد محمد محمدالمناهج وطرق التدريس</v>
          </cell>
          <cell r="E141" t="str">
            <v>المناهج وطرق التدريس</v>
          </cell>
          <cell r="F141" t="str">
            <v>مصارعه</v>
          </cell>
        </row>
        <row r="142">
          <cell r="C142" t="str">
            <v>الحسن على راشد محمود</v>
          </cell>
          <cell r="D142" t="str">
            <v>الحسن على راشد محمودالمناهج وطرق التدريس</v>
          </cell>
          <cell r="E142" t="str">
            <v>المناهج وطرق التدريس</v>
          </cell>
          <cell r="F142" t="str">
            <v>تمرينات</v>
          </cell>
        </row>
        <row r="143">
          <cell r="C143" t="str">
            <v>الحسن على عطيه الطيب</v>
          </cell>
          <cell r="D143" t="str">
            <v>الحسن على عطيه الطيبالمناهج وطرق التدريس</v>
          </cell>
          <cell r="E143" t="str">
            <v>المناهج وطرق التدريس</v>
          </cell>
          <cell r="F143" t="str">
            <v>تمرينات</v>
          </cell>
        </row>
        <row r="144">
          <cell r="C144" t="str">
            <v>الحسين صلاح على حسين</v>
          </cell>
          <cell r="D144" t="str">
            <v>الحسين صلاح على حسينالمناهج وطرق التدريس</v>
          </cell>
          <cell r="E144" t="str">
            <v>المناهج وطرق التدريس</v>
          </cell>
          <cell r="F144" t="str">
            <v>مضمار</v>
          </cell>
        </row>
        <row r="145">
          <cell r="C145" t="str">
            <v>الزعيم رمضان عبد العال متولى</v>
          </cell>
          <cell r="D145" t="str">
            <v>الزعيم رمضان عبد العال متولىالمناهج وطرق التدريس</v>
          </cell>
          <cell r="E145" t="str">
            <v>المناهج وطرق التدريس</v>
          </cell>
          <cell r="F145" t="str">
            <v>مضمار</v>
          </cell>
        </row>
        <row r="146">
          <cell r="C146" t="str">
            <v>السباعى محمد السيد السباعى</v>
          </cell>
          <cell r="D146" t="str">
            <v>السباعى محمد السيد السباعىالمناهج وطرق التدريس</v>
          </cell>
          <cell r="E146" t="str">
            <v>المناهج وطرق التدريس</v>
          </cell>
          <cell r="F146" t="str">
            <v>تمرينات</v>
          </cell>
        </row>
        <row r="147">
          <cell r="C147" t="str">
            <v>السيد رمضان جمعه محمد</v>
          </cell>
          <cell r="D147" t="str">
            <v>السيد رمضان جمعه محمدالمناهج وطرق التدريس</v>
          </cell>
          <cell r="E147" t="str">
            <v>المناهج وطرق التدريس</v>
          </cell>
          <cell r="F147" t="str">
            <v>سباحه</v>
          </cell>
        </row>
        <row r="148">
          <cell r="C148" t="str">
            <v>السيد عادل محمد السعيد</v>
          </cell>
          <cell r="D148" t="str">
            <v>السيد عادل محمد السعيدالمناهج وطرق التدريس</v>
          </cell>
          <cell r="E148" t="str">
            <v>المناهج وطرق التدريس</v>
          </cell>
          <cell r="F148" t="str">
            <v>ملاكمه</v>
          </cell>
        </row>
        <row r="149">
          <cell r="C149" t="str">
            <v>السيد عبد الفتاح السيد اسماعيل عطيه</v>
          </cell>
          <cell r="D149" t="str">
            <v>السيد عبد الفتاح السيد اسماعيل عطيهالمناهج وطرق التدريس</v>
          </cell>
          <cell r="E149" t="str">
            <v>المناهج وطرق التدريس</v>
          </cell>
          <cell r="F149" t="str">
            <v>ملاكمه</v>
          </cell>
        </row>
        <row r="150">
          <cell r="C150" t="str">
            <v>السيد عبده محمد احمد السيد</v>
          </cell>
          <cell r="D150" t="str">
            <v>السيد عبده محمد احمد السيدالمناهج وطرق التدريس</v>
          </cell>
          <cell r="E150" t="str">
            <v>المناهج وطرق التدريس</v>
          </cell>
          <cell r="F150" t="str">
            <v>مضمار</v>
          </cell>
        </row>
        <row r="151">
          <cell r="C151" t="str">
            <v>امام يمانى احمد عمر</v>
          </cell>
          <cell r="D151" t="str">
            <v>امام يمانى احمد عمرالمناهج وطرق التدريس</v>
          </cell>
          <cell r="E151" t="str">
            <v>المناهج وطرق التدريس</v>
          </cell>
          <cell r="F151" t="str">
            <v>مصارعه</v>
          </cell>
        </row>
        <row r="152">
          <cell r="C152" t="str">
            <v>امير حسين محمد حسن</v>
          </cell>
          <cell r="D152" t="str">
            <v>امير حسين محمد حسنالمناهج وطرق التدريس</v>
          </cell>
          <cell r="E152" t="str">
            <v>المناهج وطرق التدريس</v>
          </cell>
          <cell r="F152" t="str">
            <v>تمرينات</v>
          </cell>
        </row>
        <row r="153">
          <cell r="C153" t="str">
            <v>انس على سليم على</v>
          </cell>
          <cell r="D153" t="str">
            <v>انس على سليم علىالمناهج وطرق التدريس</v>
          </cell>
          <cell r="E153" t="str">
            <v>المناهج وطرق التدريس</v>
          </cell>
          <cell r="F153" t="str">
            <v>تمرينات</v>
          </cell>
        </row>
        <row r="154">
          <cell r="C154" t="str">
            <v>اياد احمد عبد الفتاح احمد على شلبى</v>
          </cell>
          <cell r="D154" t="str">
            <v>اياد احمد عبد الفتاح احمد على شلبىالمناهج وطرق التدريس</v>
          </cell>
          <cell r="E154" t="str">
            <v>المناهج وطرق التدريس</v>
          </cell>
          <cell r="F154" t="str">
            <v>سباحه</v>
          </cell>
        </row>
        <row r="155">
          <cell r="C155" t="str">
            <v>ايمن شعبان محمد خضر</v>
          </cell>
          <cell r="D155" t="str">
            <v>ايمن شعبان محمد خضرالمناهج وطرق التدريس</v>
          </cell>
          <cell r="E155" t="str">
            <v>المناهج وطرق التدريس</v>
          </cell>
          <cell r="F155" t="str">
            <v>مضمار</v>
          </cell>
        </row>
        <row r="156">
          <cell r="C156" t="str">
            <v>ايمن عبد الحكيم طلعت حسين</v>
          </cell>
          <cell r="D156" t="str">
            <v>ايمن عبد الحكيم طلعت حسينالمناهج وطرق التدريس</v>
          </cell>
          <cell r="E156" t="str">
            <v>المناهج وطرق التدريس</v>
          </cell>
          <cell r="F156" t="str">
            <v>كاراتيه</v>
          </cell>
        </row>
        <row r="157">
          <cell r="C157" t="str">
            <v>ايمن منصور محمد محمود</v>
          </cell>
          <cell r="D157" t="str">
            <v>ايمن منصور محمد محمودالمناهج وطرق التدريس</v>
          </cell>
          <cell r="E157" t="str">
            <v>المناهج وطرق التدريس</v>
          </cell>
          <cell r="F157" t="str">
            <v>تمرينات</v>
          </cell>
        </row>
        <row r="158">
          <cell r="C158" t="str">
            <v>ايهاب خيرى هلال موسى</v>
          </cell>
          <cell r="D158" t="str">
            <v>ايهاب خيرى هلال موسىالمناهج وطرق التدريس</v>
          </cell>
          <cell r="E158" t="str">
            <v>المناهج وطرق التدريس</v>
          </cell>
          <cell r="F158" t="str">
            <v>مضمار</v>
          </cell>
        </row>
        <row r="159">
          <cell r="C159" t="str">
            <v>ايهاب سليمان سعد محمد سليمان</v>
          </cell>
          <cell r="D159" t="str">
            <v>ايهاب سليمان سعد محمد سليمانالمناهج وطرق التدريس</v>
          </cell>
          <cell r="E159" t="str">
            <v>المناهج وطرق التدريس</v>
          </cell>
          <cell r="F159" t="str">
            <v>تمرينات</v>
          </cell>
        </row>
        <row r="160">
          <cell r="C160" t="str">
            <v>ايهاب عبد العاطى محمود ابراهيم</v>
          </cell>
          <cell r="D160" t="str">
            <v>ايهاب عبد العاطى محمود ابراهيمالمناهج وطرق التدريس</v>
          </cell>
          <cell r="E160" t="str">
            <v>المناهج وطرق التدريس</v>
          </cell>
          <cell r="F160" t="str">
            <v>مضمار</v>
          </cell>
        </row>
        <row r="161">
          <cell r="C161" t="str">
            <v>ايوب عبد الموجود عبد الله عبد الشافى</v>
          </cell>
          <cell r="D161" t="str">
            <v>ايوب عبد الموجود عبد الله عبد الشافىالمناهج وطرق التدريس</v>
          </cell>
          <cell r="E161" t="str">
            <v>المناهج وطرق التدريس</v>
          </cell>
          <cell r="F161" t="str">
            <v>سباحه</v>
          </cell>
        </row>
        <row r="162">
          <cell r="C162" t="str">
            <v>ايوب عبد المولى عطيه سليمان عطيه</v>
          </cell>
          <cell r="D162" t="str">
            <v>ايوب عبد المولى عطيه سليمان عطيهالمناهج وطرق التدريس</v>
          </cell>
          <cell r="E162" t="str">
            <v>المناهج وطرق التدريس</v>
          </cell>
          <cell r="F162" t="str">
            <v>مصارعه</v>
          </cell>
        </row>
        <row r="163">
          <cell r="C163" t="str">
            <v>ايوب عثمان عبد الهادى عثمان</v>
          </cell>
          <cell r="D163" t="str">
            <v>ايوب عثمان عبد الهادى عثمانالمناهج وطرق التدريس</v>
          </cell>
          <cell r="E163" t="str">
            <v>المناهج وطرق التدريس</v>
          </cell>
          <cell r="F163" t="str">
            <v>تمرينات</v>
          </cell>
        </row>
        <row r="164">
          <cell r="C164" t="str">
            <v>بدر عبد الفتاح ابراهيم جاد الحق ايوب</v>
          </cell>
          <cell r="D164" t="str">
            <v>بدر عبد الفتاح ابراهيم جاد الحق ايوبالمناهج وطرق التدريس</v>
          </cell>
          <cell r="E164" t="str">
            <v>المناهج وطرق التدريس</v>
          </cell>
          <cell r="F164" t="str">
            <v>تمرينات</v>
          </cell>
        </row>
        <row r="165">
          <cell r="C165" t="str">
            <v>براء على محمد محمد</v>
          </cell>
          <cell r="D165" t="str">
            <v>براء على محمد محمدالمناهج وطرق التدريس</v>
          </cell>
          <cell r="E165" t="str">
            <v>المناهج وطرق التدريس</v>
          </cell>
          <cell r="F165" t="str">
            <v>مصارعه</v>
          </cell>
        </row>
        <row r="166">
          <cell r="C166" t="str">
            <v>بركات عبد الموجود ابراهيم شعلان</v>
          </cell>
          <cell r="D166" t="str">
            <v>بركات عبد الموجود ابراهيم شعلانالمناهج وطرق التدريس</v>
          </cell>
          <cell r="E166" t="str">
            <v>المناهج وطرق التدريس</v>
          </cell>
          <cell r="F166" t="str">
            <v>مضمار</v>
          </cell>
        </row>
        <row r="167">
          <cell r="C167" t="str">
            <v>بسام عبد الرحمن فتحى حسن ريان</v>
          </cell>
          <cell r="D167" t="str">
            <v>بسام عبد الرحمن فتحى حسن ريانالمناهج وطرق التدريس</v>
          </cell>
          <cell r="E167" t="str">
            <v>المناهج وطرق التدريس</v>
          </cell>
          <cell r="F167" t="str">
            <v>مصارعه</v>
          </cell>
        </row>
        <row r="168">
          <cell r="C168" t="str">
            <v>بلال نبيل احمد عوض رسلان</v>
          </cell>
          <cell r="D168" t="str">
            <v>بلال نبيل احمد عوض رسلانالمناهج وطرق التدريس</v>
          </cell>
          <cell r="E168" t="str">
            <v>المناهج وطرق التدريس</v>
          </cell>
          <cell r="F168" t="str">
            <v>تمرينات</v>
          </cell>
        </row>
        <row r="169">
          <cell r="C169" t="str">
            <v>بهاء محمد محمود بسطامى</v>
          </cell>
          <cell r="D169" t="str">
            <v>بهاء محمد محمود بسطامىالمناهج وطرق التدريس</v>
          </cell>
          <cell r="E169" t="str">
            <v>المناهج وطرق التدريس</v>
          </cell>
          <cell r="F169" t="str">
            <v>مصارعه</v>
          </cell>
        </row>
        <row r="170">
          <cell r="C170" t="str">
            <v>جمال سيد احمد جمال سيد احمد</v>
          </cell>
          <cell r="D170" t="str">
            <v>جمال سيد احمد جمال سيد احمدالمناهج وطرق التدريس</v>
          </cell>
          <cell r="E170" t="str">
            <v>المناهج وطرق التدريس</v>
          </cell>
          <cell r="F170" t="str">
            <v>مصارعه</v>
          </cell>
        </row>
        <row r="171">
          <cell r="C171" t="str">
            <v>جمعه رضا جمعه ابراهيم</v>
          </cell>
          <cell r="D171" t="str">
            <v>جمعه رضا جمعه ابراهيمالمناهج وطرق التدريس</v>
          </cell>
          <cell r="E171" t="str">
            <v>المناهج وطرق التدريس</v>
          </cell>
          <cell r="F171" t="str">
            <v>تمرينات</v>
          </cell>
        </row>
        <row r="172">
          <cell r="C172" t="str">
            <v>حاتم رضا محمد محمد</v>
          </cell>
          <cell r="D172" t="str">
            <v>حاتم رضا محمد محمدالمناهج وطرق التدريس</v>
          </cell>
          <cell r="E172" t="str">
            <v>المناهج وطرق التدريس</v>
          </cell>
          <cell r="F172" t="str">
            <v>مصارعه</v>
          </cell>
        </row>
        <row r="173">
          <cell r="C173" t="str">
            <v>حامد على حامد عبد الحميد وزه</v>
          </cell>
          <cell r="D173" t="str">
            <v>حامد على حامد عبد الحميد وزهالمناهج وطرق التدريس</v>
          </cell>
          <cell r="E173" t="str">
            <v>المناهج وطرق التدريس</v>
          </cell>
          <cell r="F173" t="str">
            <v>سباحه</v>
          </cell>
        </row>
        <row r="174">
          <cell r="C174" t="str">
            <v>حسام الامير كامل محمود</v>
          </cell>
          <cell r="D174" t="str">
            <v>حسام الامير كامل محمودالمناهج وطرق التدريس</v>
          </cell>
          <cell r="E174" t="str">
            <v>المناهج وطرق التدريس</v>
          </cell>
          <cell r="F174" t="str">
            <v>مصارعه</v>
          </cell>
        </row>
        <row r="175">
          <cell r="C175" t="str">
            <v>حسام السيد عبد الله عبد القادر</v>
          </cell>
          <cell r="D175" t="str">
            <v>حسام السيد عبد الله عبد القادرالمناهج وطرق التدريس</v>
          </cell>
          <cell r="E175" t="str">
            <v>المناهج وطرق التدريس</v>
          </cell>
          <cell r="F175" t="str">
            <v>تمرينات</v>
          </cell>
        </row>
        <row r="176">
          <cell r="C176" t="str">
            <v>حسام جابر محمد عبد العزيز</v>
          </cell>
          <cell r="D176" t="str">
            <v>حسام جابر محمد عبد العزيزالمناهج وطرق التدريس</v>
          </cell>
          <cell r="E176" t="str">
            <v>المناهج وطرق التدريس</v>
          </cell>
          <cell r="F176" t="str">
            <v>مضمار</v>
          </cell>
        </row>
        <row r="177">
          <cell r="C177" t="str">
            <v>حسام خالد احمد السيد مرعى</v>
          </cell>
          <cell r="D177" t="str">
            <v>حسام خالد احمد السيد مرعىالمناهج وطرق التدريس</v>
          </cell>
          <cell r="E177" t="str">
            <v>المناهج وطرق التدريس</v>
          </cell>
          <cell r="F177" t="str">
            <v>تمرينات</v>
          </cell>
        </row>
        <row r="178">
          <cell r="C178" t="str">
            <v>حسام سيد شعبان عبد الله</v>
          </cell>
          <cell r="D178" t="str">
            <v>حسام سيد شعبان عبد اللهالمناهج وطرق التدريس</v>
          </cell>
          <cell r="E178" t="str">
            <v>المناهج وطرق التدريس</v>
          </cell>
          <cell r="F178" t="str">
            <v>سباحه</v>
          </cell>
        </row>
        <row r="179">
          <cell r="C179" t="str">
            <v>حسام نصر ابراهيم محمد</v>
          </cell>
          <cell r="D179" t="str">
            <v>حسام نصر ابراهيم محمدالمناهج وطرق التدريس</v>
          </cell>
          <cell r="E179" t="str">
            <v>المناهج وطرق التدريس</v>
          </cell>
          <cell r="F179" t="str">
            <v>تمرينات</v>
          </cell>
        </row>
        <row r="180">
          <cell r="C180" t="str">
            <v>حسن الحسين عبد الكريم محمد محمد</v>
          </cell>
          <cell r="D180" t="str">
            <v>حسن الحسين عبد الكريم محمد محمدالمناهج وطرق التدريس</v>
          </cell>
          <cell r="E180" t="str">
            <v>المناهج وطرق التدريس</v>
          </cell>
          <cell r="F180" t="str">
            <v>تمرينات</v>
          </cell>
        </row>
        <row r="181">
          <cell r="C181" t="str">
            <v>حسن السيد محمد محمود</v>
          </cell>
          <cell r="D181" t="str">
            <v>حسن السيد محمد محمودالمناهج وطرق التدريس</v>
          </cell>
          <cell r="E181" t="str">
            <v>المناهج وطرق التدريس</v>
          </cell>
          <cell r="F181" t="str">
            <v>سباحه</v>
          </cell>
        </row>
        <row r="182">
          <cell r="C182" t="str">
            <v>حسن عاطف عبد اللطيف محمد</v>
          </cell>
          <cell r="D182" t="str">
            <v>حسن عاطف عبد اللطيف محمدالمناهج وطرق التدريس</v>
          </cell>
          <cell r="E182" t="str">
            <v>المناهج وطرق التدريس</v>
          </cell>
          <cell r="F182" t="str">
            <v>مصارعه</v>
          </cell>
        </row>
        <row r="183">
          <cell r="C183" t="str">
            <v>حسن محمود عبد الحميد محمد</v>
          </cell>
          <cell r="D183" t="str">
            <v>حسن محمود عبد الحميد محمدالمناهج وطرق التدريس</v>
          </cell>
          <cell r="E183" t="str">
            <v>المناهج وطرق التدريس</v>
          </cell>
          <cell r="F183" t="str">
            <v>مضمار</v>
          </cell>
        </row>
        <row r="184">
          <cell r="C184" t="str">
            <v>حسن منتصر حسن محمد</v>
          </cell>
          <cell r="D184" t="str">
            <v>حسن منتصر حسن محمدالمناهج وطرق التدريس</v>
          </cell>
          <cell r="E184" t="str">
            <v>المناهج وطرق التدريس</v>
          </cell>
          <cell r="F184" t="str">
            <v>مصارعه</v>
          </cell>
        </row>
        <row r="185">
          <cell r="C185" t="str">
            <v>حسن نبيل عبد الجواد احمد جندى</v>
          </cell>
          <cell r="D185" t="str">
            <v>حسن نبيل عبد الجواد احمد جندىالمناهج وطرق التدريس</v>
          </cell>
          <cell r="E185" t="str">
            <v>المناهج وطرق التدريس</v>
          </cell>
          <cell r="F185" t="str">
            <v>مضمار</v>
          </cell>
        </row>
        <row r="186">
          <cell r="C186" t="str">
            <v>حسين احمد السيد محمد</v>
          </cell>
          <cell r="D186" t="str">
            <v>حسين احمد السيد محمدالمناهج وطرق التدريس</v>
          </cell>
          <cell r="E186" t="str">
            <v>المناهج وطرق التدريس</v>
          </cell>
          <cell r="F186" t="str">
            <v/>
          </cell>
        </row>
        <row r="187">
          <cell r="C187" t="str">
            <v>حسين السعيد محمد سليمان احمد</v>
          </cell>
          <cell r="D187" t="str">
            <v>حسين السعيد محمد سليمان احمدالمناهج وطرق التدريس</v>
          </cell>
          <cell r="E187" t="str">
            <v>المناهج وطرق التدريس</v>
          </cell>
          <cell r="F187" t="str">
            <v>جودو</v>
          </cell>
        </row>
        <row r="188">
          <cell r="C188" t="str">
            <v>حسين محمد صالح عبد الحميد</v>
          </cell>
          <cell r="D188" t="str">
            <v>حسين محمد صالح عبد الحميدالمناهج وطرق التدريس</v>
          </cell>
          <cell r="E188" t="str">
            <v>المناهج وطرق التدريس</v>
          </cell>
          <cell r="F188" t="str">
            <v>جودو</v>
          </cell>
        </row>
        <row r="189">
          <cell r="C189" t="str">
            <v>حسين محمود حسين على</v>
          </cell>
          <cell r="D189" t="str">
            <v>حسين محمود حسين علىالمناهج وطرق التدريس</v>
          </cell>
          <cell r="E189" t="str">
            <v>المناهج وطرق التدريس</v>
          </cell>
          <cell r="F189" t="str">
            <v>تمرينات</v>
          </cell>
        </row>
        <row r="190">
          <cell r="C190" t="str">
            <v>حلمى رشاد محمد حلمى ابراهيم</v>
          </cell>
          <cell r="D190" t="str">
            <v>حلمى رشاد محمد حلمى ابراهيمالمناهج وطرق التدريس</v>
          </cell>
          <cell r="E190" t="str">
            <v>المناهج وطرق التدريس</v>
          </cell>
          <cell r="F190" t="str">
            <v>سباحه</v>
          </cell>
        </row>
        <row r="191">
          <cell r="C191" t="str">
            <v>حماده علوانى عطا ابراهيم</v>
          </cell>
          <cell r="D191" t="str">
            <v>حماده علوانى عطا ابراهيمالمناهج وطرق التدريس</v>
          </cell>
          <cell r="E191" t="str">
            <v>المناهج وطرق التدريس</v>
          </cell>
          <cell r="F191" t="str">
            <v>مصارعه</v>
          </cell>
        </row>
        <row r="192">
          <cell r="C192" t="str">
            <v>حماده على محمد محمود</v>
          </cell>
          <cell r="D192" t="str">
            <v>حماده على محمد محمودالمناهج وطرق التدريس</v>
          </cell>
          <cell r="E192" t="str">
            <v>المناهج وطرق التدريس</v>
          </cell>
          <cell r="F192" t="str">
            <v>سباحه</v>
          </cell>
        </row>
        <row r="193">
          <cell r="C193" t="str">
            <v>حماده قاسم خير الله عبد السلام</v>
          </cell>
          <cell r="D193" t="str">
            <v>حماده قاسم خير الله عبد السلامالمناهج وطرق التدريس</v>
          </cell>
          <cell r="E193" t="str">
            <v>المناهج وطرق التدريس</v>
          </cell>
          <cell r="F193" t="str">
            <v>مضمار</v>
          </cell>
        </row>
        <row r="194">
          <cell r="C194" t="str">
            <v>حمدى عبد الظاهر فرج ابو داود</v>
          </cell>
          <cell r="D194" t="str">
            <v>حمدى عبد الظاهر فرج ابو داودالمناهج وطرق التدريس</v>
          </cell>
          <cell r="E194" t="str">
            <v>المناهج وطرق التدريس</v>
          </cell>
          <cell r="F194" t="str">
            <v>مصارعه</v>
          </cell>
        </row>
        <row r="195">
          <cell r="C195" t="str">
            <v>خالد جاد محمد محمد</v>
          </cell>
          <cell r="D195" t="str">
            <v>خالد جاد محمد محمدالمناهج وطرق التدريس</v>
          </cell>
          <cell r="E195" t="str">
            <v>المناهج وطرق التدريس</v>
          </cell>
          <cell r="F195" t="str">
            <v>سباحه</v>
          </cell>
        </row>
        <row r="196">
          <cell r="C196" t="str">
            <v>خالد حسنى احمد حماد</v>
          </cell>
          <cell r="D196" t="str">
            <v>خالد حسنى احمد حمادالمناهج وطرق التدريس</v>
          </cell>
          <cell r="E196" t="str">
            <v>المناهج وطرق التدريس</v>
          </cell>
          <cell r="F196" t="str">
            <v>سباحه</v>
          </cell>
        </row>
        <row r="197">
          <cell r="C197" t="str">
            <v>خالد صالح حسن محمد علام</v>
          </cell>
          <cell r="D197" t="str">
            <v>خالد صالح حسن محمد علامالمناهج وطرق التدريس</v>
          </cell>
          <cell r="E197" t="str">
            <v>المناهج وطرق التدريس</v>
          </cell>
          <cell r="F197" t="str">
            <v>مصارعه</v>
          </cell>
        </row>
        <row r="198">
          <cell r="C198" t="str">
            <v>خالد يحى محمد صلاح الدين عبد الفتاح الجمل</v>
          </cell>
          <cell r="D198" t="str">
            <v>خالد يحى محمد صلاح الدين عبد الفتاح الجملالمناهج وطرق التدريس</v>
          </cell>
          <cell r="E198" t="str">
            <v>المناهج وطرق التدريس</v>
          </cell>
          <cell r="F198" t="str">
            <v>تمرينات</v>
          </cell>
        </row>
        <row r="199">
          <cell r="C199" t="str">
            <v>ربيع احمد على محمد</v>
          </cell>
          <cell r="D199" t="str">
            <v>ربيع احمد على محمدالمناهج وطرق التدريس</v>
          </cell>
          <cell r="E199" t="str">
            <v>المناهج وطرق التدريس</v>
          </cell>
          <cell r="F199" t="str">
            <v>مضمار</v>
          </cell>
        </row>
        <row r="200">
          <cell r="C200" t="str">
            <v>رضا محمد عبد الحميد محمد</v>
          </cell>
          <cell r="D200" t="str">
            <v>رضا محمد عبد الحميد محمدالمناهج وطرق التدريس</v>
          </cell>
          <cell r="E200" t="str">
            <v>المناهج وطرق التدريس</v>
          </cell>
          <cell r="F200" t="str">
            <v>سباحه</v>
          </cell>
        </row>
        <row r="201">
          <cell r="C201" t="str">
            <v>سامح خالد عبد المعبود على عبد الرحمن</v>
          </cell>
          <cell r="D201" t="str">
            <v>سامح خالد عبد المعبود على عبد الرحمنالمناهج وطرق التدريس</v>
          </cell>
          <cell r="E201" t="str">
            <v>المناهج وطرق التدريس</v>
          </cell>
          <cell r="F201" t="str">
            <v>تمرينات</v>
          </cell>
        </row>
        <row r="202">
          <cell r="C202" t="str">
            <v>سعيد سعد عبد السلام حامد</v>
          </cell>
          <cell r="D202" t="str">
            <v>سعيد سعد عبد السلام حامدالمناهج وطرق التدريس</v>
          </cell>
          <cell r="E202" t="str">
            <v>المناهج وطرق التدريس</v>
          </cell>
          <cell r="F202" t="str">
            <v>مصارعه</v>
          </cell>
        </row>
        <row r="203">
          <cell r="C203" t="str">
            <v>سلمان سيد فتحي سيد</v>
          </cell>
          <cell r="D203" t="str">
            <v>سلمان سيد فتحي سيدالمناهج وطرق التدريس</v>
          </cell>
          <cell r="E203" t="str">
            <v>المناهج وطرق التدريس</v>
          </cell>
          <cell r="F203" t="str">
            <v/>
          </cell>
        </row>
        <row r="204">
          <cell r="C204" t="str">
            <v>سلمان عبد اللاه على محمد</v>
          </cell>
          <cell r="D204" t="str">
            <v>سلمان عبد اللاه على محمدالمناهج وطرق التدريس</v>
          </cell>
          <cell r="E204" t="str">
            <v>المناهج وطرق التدريس</v>
          </cell>
          <cell r="F204" t="str">
            <v>ميدان</v>
          </cell>
        </row>
        <row r="205">
          <cell r="C205" t="str">
            <v>سمير محمد رشاد تونى قناوى</v>
          </cell>
          <cell r="D205" t="str">
            <v>سمير محمد رشاد تونى قناوىالمناهج وطرق التدريس</v>
          </cell>
          <cell r="E205" t="str">
            <v>المناهج وطرق التدريس</v>
          </cell>
          <cell r="F205" t="str">
            <v>تمرينات</v>
          </cell>
        </row>
        <row r="206">
          <cell r="C206" t="str">
            <v>سنوسى عيد مبارك حفنى</v>
          </cell>
          <cell r="D206" t="str">
            <v>سنوسى عيد مبارك حفنىالمناهج وطرق التدريس</v>
          </cell>
          <cell r="E206" t="str">
            <v>المناهج وطرق التدريس</v>
          </cell>
          <cell r="F206" t="str">
            <v>مضمار</v>
          </cell>
        </row>
        <row r="207">
          <cell r="C207" t="str">
            <v>شريف شعبان احمد عبد الغنى</v>
          </cell>
          <cell r="D207" t="str">
            <v>شريف شعبان احمد عبد الغنىالمناهج وطرق التدريس</v>
          </cell>
          <cell r="E207" t="str">
            <v>المناهج وطرق التدريس</v>
          </cell>
          <cell r="F207" t="str">
            <v>مضمار</v>
          </cell>
        </row>
        <row r="208">
          <cell r="C208" t="str">
            <v>شريف على رجب عبود</v>
          </cell>
          <cell r="D208" t="str">
            <v>شريف على رجب عبودالمناهج وطرق التدريس</v>
          </cell>
          <cell r="E208" t="str">
            <v>المناهج وطرق التدريس</v>
          </cell>
          <cell r="F208" t="str">
            <v>مضمار</v>
          </cell>
        </row>
        <row r="209">
          <cell r="C209" t="str">
            <v>شمندى خليل شمندى توغان</v>
          </cell>
          <cell r="D209" t="str">
            <v>شمندى خليل شمندى توغانالمناهج وطرق التدريس</v>
          </cell>
          <cell r="E209" t="str">
            <v>المناهج وطرق التدريس</v>
          </cell>
          <cell r="F209" t="str">
            <v>تمرينات</v>
          </cell>
        </row>
        <row r="210">
          <cell r="C210" t="str">
            <v>شهاب الدين شعبان مرسى محمد</v>
          </cell>
          <cell r="D210" t="str">
            <v>شهاب الدين شعبان مرسى محمدالمناهج وطرق التدريس</v>
          </cell>
          <cell r="E210" t="str">
            <v>المناهج وطرق التدريس</v>
          </cell>
          <cell r="F210" t="str">
            <v>ملاكمه</v>
          </cell>
        </row>
        <row r="211">
          <cell r="C211" t="str">
            <v>شهاب محمد عبد الرحمن محمد</v>
          </cell>
          <cell r="D211" t="str">
            <v>شهاب محمد عبد الرحمن محمدالمناهج وطرق التدريس</v>
          </cell>
          <cell r="E211" t="str">
            <v>المناهج وطرق التدريس</v>
          </cell>
          <cell r="F211" t="str">
            <v>مبارزة</v>
          </cell>
        </row>
        <row r="212">
          <cell r="C212" t="str">
            <v>صالح عبد الحميد توفيق محمود هارون</v>
          </cell>
          <cell r="D212" t="str">
            <v>صالح عبد الحميد توفيق محمود هارونالمناهج وطرق التدريس</v>
          </cell>
          <cell r="E212" t="str">
            <v>المناهج وطرق التدريس</v>
          </cell>
          <cell r="F212" t="str">
            <v>مبارزة</v>
          </cell>
        </row>
        <row r="213">
          <cell r="C213" t="str">
            <v>صبري حسين محمد صبري</v>
          </cell>
          <cell r="D213" t="str">
            <v>صبري حسين محمد صبريالمناهج وطرق التدريس</v>
          </cell>
          <cell r="E213" t="str">
            <v>المناهج وطرق التدريس</v>
          </cell>
          <cell r="F213" t="str">
            <v>ملاكمه</v>
          </cell>
        </row>
        <row r="214">
          <cell r="C214" t="str">
            <v>صلاح احمد حسن متولى</v>
          </cell>
          <cell r="D214" t="str">
            <v>صلاح احمد حسن متولىالمناهج وطرق التدريس</v>
          </cell>
          <cell r="E214" t="str">
            <v>المناهج وطرق التدريس</v>
          </cell>
          <cell r="F214" t="str">
            <v>مصارعه</v>
          </cell>
        </row>
        <row r="215">
          <cell r="C215" t="str">
            <v>صلاح محمد عبد الحميد احمد السيد</v>
          </cell>
          <cell r="D215" t="str">
            <v>صلاح محمد عبد الحميد احمد السيدالمناهج وطرق التدريس</v>
          </cell>
          <cell r="E215" t="str">
            <v>المناهج وطرق التدريس</v>
          </cell>
          <cell r="F215" t="str">
            <v>مصارعه</v>
          </cell>
        </row>
        <row r="216">
          <cell r="C216" t="str">
            <v>ضياء حسن محمد السيد عطيه</v>
          </cell>
          <cell r="D216" t="str">
            <v>ضياء حسن محمد السيد عطيهالمناهج وطرق التدريس</v>
          </cell>
          <cell r="E216" t="str">
            <v>المناهج وطرق التدريس</v>
          </cell>
          <cell r="F216" t="str">
            <v>ملاكمه</v>
          </cell>
        </row>
        <row r="217">
          <cell r="C217" t="str">
            <v>طارق احمد محمد سقاو</v>
          </cell>
          <cell r="D217" t="str">
            <v>طارق احمد محمد سقاوالمناهج وطرق التدريس</v>
          </cell>
          <cell r="E217" t="str">
            <v>المناهج وطرق التدريس</v>
          </cell>
          <cell r="F217" t="str">
            <v>جمباز</v>
          </cell>
        </row>
        <row r="218">
          <cell r="C218" t="str">
            <v>طارق محمد الصغير بكرى محمود</v>
          </cell>
          <cell r="D218" t="str">
            <v>طارق محمد الصغير بكرى محمودالمناهج وطرق التدريس</v>
          </cell>
          <cell r="E218" t="str">
            <v>المناهج وطرق التدريس</v>
          </cell>
          <cell r="F218" t="str">
            <v>جودو</v>
          </cell>
        </row>
        <row r="219">
          <cell r="C219" t="str">
            <v>طاهر ابو زيد مراد شندى</v>
          </cell>
          <cell r="D219" t="str">
            <v>طاهر ابو زيد مراد شندىالمناهج وطرق التدريس</v>
          </cell>
          <cell r="E219" t="str">
            <v>المناهج وطرق التدريس</v>
          </cell>
          <cell r="F219" t="str">
            <v>جمباز</v>
          </cell>
        </row>
        <row r="220">
          <cell r="C220" t="str">
            <v>طه حسينى ابراهيم عطيه قنديل</v>
          </cell>
          <cell r="D220" t="str">
            <v>طه حسينى ابراهيم عطيه قنديلالمناهج وطرق التدريس</v>
          </cell>
          <cell r="E220" t="str">
            <v>المناهج وطرق التدريس</v>
          </cell>
          <cell r="F220" t="str">
            <v>مصارعه</v>
          </cell>
        </row>
        <row r="221">
          <cell r="C221" t="str">
            <v>طه صابر احمد بيومى</v>
          </cell>
          <cell r="D221" t="str">
            <v>طه صابر احمد بيومىالمناهج وطرق التدريس</v>
          </cell>
          <cell r="E221" t="str">
            <v>المناهج وطرق التدريس</v>
          </cell>
          <cell r="F221" t="str">
            <v>سباحه</v>
          </cell>
        </row>
        <row r="222">
          <cell r="C222" t="str">
            <v>طه محمد احمد محمد</v>
          </cell>
          <cell r="D222" t="str">
            <v>طه محمد احمد محمدالمناهج وطرق التدريس</v>
          </cell>
          <cell r="E222" t="str">
            <v>المناهج وطرق التدريس</v>
          </cell>
          <cell r="F222" t="str">
            <v>مضمار</v>
          </cell>
        </row>
        <row r="223">
          <cell r="C223" t="str">
            <v>طه محمد عبد الجليل على</v>
          </cell>
          <cell r="D223" t="str">
            <v>طه محمد عبد الجليل علىالمناهج وطرق التدريس</v>
          </cell>
          <cell r="E223" t="str">
            <v>المناهج وطرق التدريس</v>
          </cell>
          <cell r="F223" t="str">
            <v>سباحه</v>
          </cell>
        </row>
        <row r="224">
          <cell r="C224" t="str">
            <v>طه نجاح طه السيد</v>
          </cell>
          <cell r="D224" t="str">
            <v>طه نجاح طه السيدالمناهج وطرق التدريس</v>
          </cell>
          <cell r="E224" t="str">
            <v>المناهج وطرق التدريس</v>
          </cell>
          <cell r="F224" t="str">
            <v>تمرينات</v>
          </cell>
        </row>
        <row r="225">
          <cell r="C225" t="str">
            <v>عادل حيدر محمد حسين</v>
          </cell>
          <cell r="D225" t="str">
            <v>عادل حيدر محمد حسينالمناهج وطرق التدريس</v>
          </cell>
          <cell r="E225" t="str">
            <v>المناهج وطرق التدريس</v>
          </cell>
          <cell r="F225" t="str">
            <v>سباحه</v>
          </cell>
        </row>
        <row r="226">
          <cell r="C226" t="str">
            <v>عادل محمد مصدق احمد محمد عبد الله الحوت</v>
          </cell>
          <cell r="D226" t="str">
            <v>عادل محمد مصدق احمد محمد عبد الله الحوتالمناهج وطرق التدريس</v>
          </cell>
          <cell r="E226" t="str">
            <v>المناهج وطرق التدريس</v>
          </cell>
          <cell r="F226" t="str">
            <v>مضمار</v>
          </cell>
        </row>
        <row r="227">
          <cell r="C227" t="str">
            <v>عاصم عطيه فريد عطيه البى</v>
          </cell>
          <cell r="D227" t="str">
            <v>عاصم عطيه فريد عطيه البىالمناهج وطرق التدريس</v>
          </cell>
          <cell r="E227" t="str">
            <v>المناهج وطرق التدريس</v>
          </cell>
          <cell r="F227" t="str">
            <v>مصارعه</v>
          </cell>
        </row>
        <row r="228">
          <cell r="C228" t="str">
            <v>عاصم محمد خيرى عبد الله على مصطفى</v>
          </cell>
          <cell r="D228" t="str">
            <v>عاصم محمد خيرى عبد الله على مصطفىالمناهج وطرق التدريس</v>
          </cell>
          <cell r="E228" t="str">
            <v>المناهج وطرق التدريس</v>
          </cell>
          <cell r="F228" t="str">
            <v>تمرينات</v>
          </cell>
        </row>
        <row r="229">
          <cell r="C229" t="str">
            <v>عبد الباسط شحاته محمد عبد الرحمن حوريه</v>
          </cell>
          <cell r="D229" t="str">
            <v>عبد الباسط شحاته محمد عبد الرحمن حوريهالمناهج وطرق التدريس</v>
          </cell>
          <cell r="E229" t="str">
            <v>المناهج وطرق التدريس</v>
          </cell>
          <cell r="F229" t="str">
            <v>ميدان</v>
          </cell>
        </row>
        <row r="230">
          <cell r="C230" t="str">
            <v>عبد الباقى عزت عبد الباقى محمد حميد</v>
          </cell>
          <cell r="D230" t="str">
            <v>عبد الباقى عزت عبد الباقى محمد حميدالمناهج وطرق التدريس</v>
          </cell>
          <cell r="E230" t="str">
            <v>المناهج وطرق التدريس</v>
          </cell>
          <cell r="F230" t="str">
            <v>سباحه</v>
          </cell>
        </row>
        <row r="231">
          <cell r="C231" t="str">
            <v>عبد الجواد عابدين عبد الجواد على عبد اللطيف</v>
          </cell>
          <cell r="D231" t="str">
            <v>عبد الجواد عابدين عبد الجواد على عبد اللطيفالمناهج وطرق التدريس</v>
          </cell>
          <cell r="E231" t="str">
            <v>المناهج وطرق التدريس</v>
          </cell>
          <cell r="F231" t="str">
            <v>تمرينات</v>
          </cell>
        </row>
        <row r="232">
          <cell r="C232" t="str">
            <v>عبد الحليم محمود احمد عطيه</v>
          </cell>
          <cell r="D232" t="str">
            <v>عبد الحليم محمود احمد عطيهالمناهج وطرق التدريس</v>
          </cell>
          <cell r="E232" t="str">
            <v>المناهج وطرق التدريس</v>
          </cell>
          <cell r="F232" t="str">
            <v>مضمار</v>
          </cell>
        </row>
        <row r="233">
          <cell r="C233" t="str">
            <v>عبد الحليم محمود مصطفى الحنفى</v>
          </cell>
          <cell r="D233" t="str">
            <v>عبد الحليم محمود مصطفى الحنفىالمناهج وطرق التدريس</v>
          </cell>
          <cell r="E233" t="str">
            <v>المناهج وطرق التدريس</v>
          </cell>
          <cell r="F233" t="str">
            <v>ملاكمه</v>
          </cell>
        </row>
        <row r="234">
          <cell r="C234" t="str">
            <v>عبد الرحمن احمد النادى احمد</v>
          </cell>
          <cell r="D234" t="str">
            <v>عبد الرحمن احمد النادى احمدالمناهج وطرق التدريس</v>
          </cell>
          <cell r="E234" t="str">
            <v>المناهج وطرق التدريس</v>
          </cell>
          <cell r="F234" t="str">
            <v>تمرينات</v>
          </cell>
        </row>
        <row r="235">
          <cell r="C235" t="str">
            <v>عبد الرحمن احمد عبد الفتاح محمد</v>
          </cell>
          <cell r="D235" t="str">
            <v>عبد الرحمن احمد عبد الفتاح محمدالمناهج وطرق التدريس</v>
          </cell>
          <cell r="E235" t="str">
            <v>المناهج وطرق التدريس</v>
          </cell>
          <cell r="F235" t="str">
            <v>ملاكمه</v>
          </cell>
        </row>
        <row r="236">
          <cell r="C236" t="str">
            <v>عبد الرحمن اسامه على محمد الباز</v>
          </cell>
          <cell r="D236" t="str">
            <v>عبد الرحمن اسامه على محمد البازالمناهج وطرق التدريس</v>
          </cell>
          <cell r="E236" t="str">
            <v>المناهج وطرق التدريس</v>
          </cell>
          <cell r="F236" t="str">
            <v>سباحه</v>
          </cell>
        </row>
        <row r="237">
          <cell r="C237" t="str">
            <v>عبد الرحمن بدرى محروص عبد الخالق</v>
          </cell>
          <cell r="D237" t="str">
            <v>عبد الرحمن بدرى محروص عبد الخالقالمناهج وطرق التدريس</v>
          </cell>
          <cell r="E237" t="str">
            <v>المناهج وطرق التدريس</v>
          </cell>
          <cell r="F237" t="str">
            <v>مضمار</v>
          </cell>
        </row>
        <row r="238">
          <cell r="C238" t="str">
            <v>عبد الرحمن جمال محمد سعودى</v>
          </cell>
          <cell r="D238" t="str">
            <v>عبد الرحمن جمال محمد سعودىالمناهج وطرق التدريس</v>
          </cell>
          <cell r="E238" t="str">
            <v>المناهج وطرق التدريس</v>
          </cell>
          <cell r="F238" t="str">
            <v>مصارعه</v>
          </cell>
        </row>
        <row r="239">
          <cell r="C239" t="str">
            <v>عبد الرحمن سامح محمد محمود</v>
          </cell>
          <cell r="D239" t="str">
            <v>عبد الرحمن سامح محمد محمودالمناهج وطرق التدريس</v>
          </cell>
          <cell r="E239" t="str">
            <v>المناهج وطرق التدريس</v>
          </cell>
          <cell r="F239" t="str">
            <v>مصارعه</v>
          </cell>
        </row>
        <row r="240">
          <cell r="C240" t="str">
            <v>عبد الرحمن صبحى عبد الخالق حسن الشعراوى</v>
          </cell>
          <cell r="D240" t="str">
            <v>عبد الرحمن صبحى عبد الخالق حسن الشعراوىالمناهج وطرق التدريس</v>
          </cell>
          <cell r="E240" t="str">
            <v>المناهج وطرق التدريس</v>
          </cell>
          <cell r="F240" t="str">
            <v>سباحه</v>
          </cell>
        </row>
        <row r="241">
          <cell r="C241" t="str">
            <v>عبد الرحمن صلاح عبد اللاه عمران</v>
          </cell>
          <cell r="D241" t="str">
            <v>عبد الرحمن صلاح عبد اللاه عمرانالمناهج وطرق التدريس</v>
          </cell>
          <cell r="E241" t="str">
            <v>المناهج وطرق التدريس</v>
          </cell>
          <cell r="F241" t="str">
            <v>مضمار</v>
          </cell>
        </row>
        <row r="242">
          <cell r="C242" t="str">
            <v>عبد الرحمن طارق عبد العزيز السيد</v>
          </cell>
          <cell r="D242" t="str">
            <v>عبد الرحمن طارق عبد العزيز السيدالمناهج وطرق التدريس</v>
          </cell>
          <cell r="E242" t="str">
            <v>المناهج وطرق التدريس</v>
          </cell>
          <cell r="F242" t="str">
            <v>سباحه</v>
          </cell>
        </row>
        <row r="243">
          <cell r="C243" t="str">
            <v>عبد الرحمن عادل محمود عبد العاطى</v>
          </cell>
          <cell r="D243" t="str">
            <v>عبد الرحمن عادل محمود عبد العاطىالمناهج وطرق التدريس</v>
          </cell>
          <cell r="E243" t="str">
            <v>المناهج وطرق التدريس</v>
          </cell>
          <cell r="F243" t="str">
            <v>تمرينات</v>
          </cell>
        </row>
        <row r="244">
          <cell r="C244" t="str">
            <v>عبد الرحمن عبد الباسط احمد حسن</v>
          </cell>
          <cell r="D244" t="str">
            <v>عبد الرحمن عبد الباسط احمد حسنالمناهج وطرق التدريس</v>
          </cell>
          <cell r="E244" t="str">
            <v>المناهج وطرق التدريس</v>
          </cell>
          <cell r="F244" t="str">
            <v>مضمار</v>
          </cell>
        </row>
        <row r="245">
          <cell r="C245" t="str">
            <v>عبد الرحمن عبد الله محمد حسن</v>
          </cell>
          <cell r="D245" t="str">
            <v>عبد الرحمن عبد الله محمد حسنالمناهج وطرق التدريس</v>
          </cell>
          <cell r="E245" t="str">
            <v>المناهج وطرق التدريس</v>
          </cell>
          <cell r="F245" t="str">
            <v>ملاكمه</v>
          </cell>
        </row>
        <row r="246">
          <cell r="C246" t="str">
            <v>عبد الرحمن على ابراهيم احمد</v>
          </cell>
          <cell r="D246" t="str">
            <v>عبد الرحمن على ابراهيم احمدالمناهج وطرق التدريس</v>
          </cell>
          <cell r="E246" t="str">
            <v>المناهج وطرق التدريس</v>
          </cell>
          <cell r="F246" t="str">
            <v>مصارعه</v>
          </cell>
        </row>
        <row r="247">
          <cell r="C247" t="str">
            <v>عبد الرحمن على عبود سيد</v>
          </cell>
          <cell r="D247" t="str">
            <v>عبد الرحمن على عبود سيدالمناهج وطرق التدريس</v>
          </cell>
          <cell r="E247" t="str">
            <v>المناهج وطرق التدريس</v>
          </cell>
          <cell r="F247" t="str">
            <v>ملاكمه</v>
          </cell>
        </row>
        <row r="248">
          <cell r="C248" t="str">
            <v>عبد الرحمن عماد يوسف عبد الرحمن</v>
          </cell>
          <cell r="D248" t="str">
            <v>عبد الرحمن عماد يوسف عبد الرحمنالمناهج وطرق التدريس</v>
          </cell>
          <cell r="E248" t="str">
            <v>المناهج وطرق التدريس</v>
          </cell>
          <cell r="F248" t="str">
            <v>تمرينات</v>
          </cell>
        </row>
        <row r="249">
          <cell r="C249" t="str">
            <v>عبد الرحمن ماهرابو الفضل على</v>
          </cell>
          <cell r="D249" t="str">
            <v>عبد الرحمن ماهرابو الفضل علىالمناهج وطرق التدريس</v>
          </cell>
          <cell r="E249" t="str">
            <v>المناهج وطرق التدريس</v>
          </cell>
          <cell r="F249" t="str">
            <v>مصارعه</v>
          </cell>
        </row>
        <row r="250">
          <cell r="C250" t="str">
            <v>عبد الرحمن محمد عبد العظيم عبد الجواد</v>
          </cell>
          <cell r="D250" t="str">
            <v>عبد الرحمن محمد عبد العظيم عبد الجوادالمناهج وطرق التدريس</v>
          </cell>
          <cell r="E250" t="str">
            <v>المناهج وطرق التدريس</v>
          </cell>
          <cell r="F250" t="str">
            <v>ملاكمه</v>
          </cell>
        </row>
        <row r="251">
          <cell r="C251" t="str">
            <v>عبد الرحمن محمد عطيه السيد النجار</v>
          </cell>
          <cell r="D251" t="str">
            <v>عبد الرحمن محمد عطيه السيد النجارالمناهج وطرق التدريس</v>
          </cell>
          <cell r="E251" t="str">
            <v>المناهج وطرق التدريس</v>
          </cell>
          <cell r="F251" t="str">
            <v>ملاكمه</v>
          </cell>
        </row>
        <row r="252">
          <cell r="C252" t="str">
            <v>عبد الرحمن محمد كامل محمد</v>
          </cell>
          <cell r="D252" t="str">
            <v>عبد الرحمن محمد كامل محمدالمناهج وطرق التدريس</v>
          </cell>
          <cell r="E252" t="str">
            <v>المناهج وطرق التدريس</v>
          </cell>
          <cell r="F252" t="str">
            <v>سباحه</v>
          </cell>
        </row>
        <row r="253">
          <cell r="C253" t="str">
            <v>عبد الرحمن مختار محمود الازهرى</v>
          </cell>
          <cell r="D253" t="str">
            <v>عبد الرحمن مختار محمود الازهرىالمناهج وطرق التدريس</v>
          </cell>
          <cell r="E253" t="str">
            <v>المناهج وطرق التدريس</v>
          </cell>
          <cell r="F253" t="str">
            <v>ملاكمه</v>
          </cell>
        </row>
        <row r="254">
          <cell r="C254" t="str">
            <v>عبد الرحمن مصطفى محمد اسماعيل عبد الحى</v>
          </cell>
          <cell r="D254" t="str">
            <v>عبد الرحمن مصطفى محمد اسماعيل عبد الحىالمناهج وطرق التدريس</v>
          </cell>
          <cell r="E254" t="str">
            <v>المناهج وطرق التدريس</v>
          </cell>
          <cell r="F254" t="str">
            <v>تمرينات</v>
          </cell>
        </row>
        <row r="255">
          <cell r="C255" t="str">
            <v>عبد الرحمن هانى جمعه احمد</v>
          </cell>
          <cell r="D255" t="str">
            <v>عبد الرحمن هانى جمعه احمدالمناهج وطرق التدريس</v>
          </cell>
          <cell r="E255" t="str">
            <v>المناهج وطرق التدريس</v>
          </cell>
          <cell r="F255" t="str">
            <v>مصارعه</v>
          </cell>
        </row>
        <row r="256">
          <cell r="C256" t="str">
            <v>عبد الرحمن هشام احمد محمد يوسف</v>
          </cell>
          <cell r="D256" t="str">
            <v>عبد الرحمن هشام احمد محمد يوسفالمناهج وطرق التدريس</v>
          </cell>
          <cell r="E256" t="str">
            <v>المناهج وطرق التدريس</v>
          </cell>
          <cell r="F256" t="str">
            <v>مضمار</v>
          </cell>
        </row>
        <row r="257">
          <cell r="C257" t="str">
            <v>عبد السلام احمد عبد السلام محمد</v>
          </cell>
          <cell r="D257" t="str">
            <v>عبد السلام احمد عبد السلام محمدالمناهج وطرق التدريس</v>
          </cell>
          <cell r="E257" t="str">
            <v>المناهج وطرق التدريس</v>
          </cell>
          <cell r="F257" t="str">
            <v>ملاكمه</v>
          </cell>
        </row>
        <row r="258">
          <cell r="C258" t="str">
            <v>عبد العزيز حسن عمر محمود</v>
          </cell>
          <cell r="D258" t="str">
            <v>عبد العزيز حسن عمر محمودالمناهج وطرق التدريس</v>
          </cell>
          <cell r="E258" t="str">
            <v>المناهج وطرق التدريس</v>
          </cell>
          <cell r="F258" t="str">
            <v>تمرينات</v>
          </cell>
        </row>
        <row r="259">
          <cell r="C259" t="str">
            <v>عبد العزيز عادل عبد العزيز حسين</v>
          </cell>
          <cell r="D259" t="str">
            <v>عبد العزيز عادل عبد العزيز حسينالمناهج وطرق التدريس</v>
          </cell>
          <cell r="E259" t="str">
            <v>المناهج وطرق التدريس</v>
          </cell>
          <cell r="F259" t="str">
            <v>مصارعه</v>
          </cell>
        </row>
        <row r="260">
          <cell r="C260" t="str">
            <v>عبد الغفار سامى عبد الغفار محمد ندا</v>
          </cell>
          <cell r="D260" t="str">
            <v>عبد الغفار سامى عبد الغفار محمد نداالمناهج وطرق التدريس</v>
          </cell>
          <cell r="E260" t="str">
            <v>المناهج وطرق التدريس</v>
          </cell>
          <cell r="F260" t="str">
            <v>ملاكمه</v>
          </cell>
        </row>
        <row r="261">
          <cell r="C261" t="str">
            <v>عبد الفتاح الامير احمد عامر</v>
          </cell>
          <cell r="D261" t="str">
            <v>عبد الفتاح الامير احمد عامرالمناهج وطرق التدريس</v>
          </cell>
          <cell r="E261" t="str">
            <v>المناهج وطرق التدريس</v>
          </cell>
          <cell r="F261" t="str">
            <v>مصارعه</v>
          </cell>
        </row>
        <row r="262">
          <cell r="C262" t="str">
            <v>عبد الفتاح جمعه عبد الفتاح ابو هيف</v>
          </cell>
          <cell r="D262" t="str">
            <v>عبد الفتاح جمعه عبد الفتاح ابو هيفالمناهج وطرق التدريس</v>
          </cell>
          <cell r="E262" t="str">
            <v>المناهج وطرق التدريس</v>
          </cell>
          <cell r="F262" t="str">
            <v>تمرينات</v>
          </cell>
        </row>
        <row r="263">
          <cell r="C263" t="str">
            <v>عبد الفتاح وزيرى عبد الفتاح وزيرى</v>
          </cell>
          <cell r="D263" t="str">
            <v>عبد الفتاح وزيرى عبد الفتاح وزيرىالمناهج وطرق التدريس</v>
          </cell>
          <cell r="E263" t="str">
            <v>المناهج وطرق التدريس</v>
          </cell>
          <cell r="F263" t="str">
            <v>تمرينات</v>
          </cell>
        </row>
        <row r="264">
          <cell r="C264" t="str">
            <v>عبد القادر السيد عبد القادر محمود على</v>
          </cell>
          <cell r="D264" t="str">
            <v>عبد القادر السيد عبد القادر محمود علىالمناهج وطرق التدريس</v>
          </cell>
          <cell r="E264" t="str">
            <v>المناهج وطرق التدريس</v>
          </cell>
          <cell r="F264" t="str">
            <v>تمرينات</v>
          </cell>
        </row>
        <row r="265">
          <cell r="C265" t="str">
            <v>عبد الكريم احمد عبد الكريم احمد</v>
          </cell>
          <cell r="D265" t="str">
            <v>عبد الكريم احمد عبد الكريم احمدالمناهج وطرق التدريس</v>
          </cell>
          <cell r="E265" t="str">
            <v>المناهج وطرق التدريس</v>
          </cell>
          <cell r="F265" t="str">
            <v>ملاكمه</v>
          </cell>
        </row>
        <row r="266">
          <cell r="C266" t="str">
            <v>عبد اللاه حسان عبد الله احمد</v>
          </cell>
          <cell r="D266" t="str">
            <v>عبد اللاه حسان عبد الله احمدالمناهج وطرق التدريس</v>
          </cell>
          <cell r="E266" t="str">
            <v>المناهج وطرق التدريس</v>
          </cell>
          <cell r="F266" t="str">
            <v>مصارعه</v>
          </cell>
        </row>
        <row r="267">
          <cell r="C267" t="str">
            <v>عبد اللطيف لدهم عبد اللطيف عمران</v>
          </cell>
          <cell r="D267" t="str">
            <v>عبد اللطيف لدهم عبد اللطيف عمرانالمناهج وطرق التدريس</v>
          </cell>
          <cell r="E267" t="str">
            <v>المناهج وطرق التدريس</v>
          </cell>
          <cell r="F267" t="str">
            <v>تمرينات</v>
          </cell>
        </row>
        <row r="268">
          <cell r="C268" t="str">
            <v>عبد الله ابراهيم محمد محمد رضوان</v>
          </cell>
          <cell r="D268" t="str">
            <v>عبد الله ابراهيم محمد محمد رضوانالمناهج وطرق التدريس</v>
          </cell>
          <cell r="E268" t="str">
            <v>المناهج وطرق التدريس</v>
          </cell>
          <cell r="F268" t="str">
            <v>جودو</v>
          </cell>
        </row>
        <row r="269">
          <cell r="C269" t="str">
            <v>عبد الله احمد عبد الرحمن زيدان</v>
          </cell>
          <cell r="D269" t="str">
            <v>عبد الله احمد عبد الرحمن زيدانالمناهج وطرق التدريس</v>
          </cell>
          <cell r="E269" t="str">
            <v>المناهج وطرق التدريس</v>
          </cell>
          <cell r="F269" t="str">
            <v>تمرينات</v>
          </cell>
        </row>
        <row r="270">
          <cell r="C270" t="str">
            <v>عبد الله احمد عبد الله احمد ابراهيم</v>
          </cell>
          <cell r="D270" t="str">
            <v>عبد الله احمد عبد الله احمد ابراهيمالمناهج وطرق التدريس</v>
          </cell>
          <cell r="E270" t="str">
            <v>المناهج وطرق التدريس</v>
          </cell>
          <cell r="F270" t="str">
            <v>مصارعه</v>
          </cell>
        </row>
        <row r="271">
          <cell r="C271" t="str">
            <v>عبد الله اسامه عبد الخالق محمد ابو العز</v>
          </cell>
          <cell r="D271" t="str">
            <v>عبد الله اسامه عبد الخالق محمد ابو العزالمناهج وطرق التدريس</v>
          </cell>
          <cell r="E271" t="str">
            <v>المناهج وطرق التدريس</v>
          </cell>
          <cell r="F271" t="str">
            <v>كاراتيه</v>
          </cell>
        </row>
        <row r="272">
          <cell r="C272" t="str">
            <v>عبد الله الشاذلى على الخصوصى</v>
          </cell>
          <cell r="D272" t="str">
            <v>عبد الله الشاذلى على الخصوصىالمناهج وطرق التدريس</v>
          </cell>
          <cell r="E272" t="str">
            <v>المناهج وطرق التدريس</v>
          </cell>
          <cell r="F272" t="str">
            <v>سباحه</v>
          </cell>
        </row>
        <row r="273">
          <cell r="C273" t="str">
            <v>عبد الله جمال السيد محمد سعد</v>
          </cell>
          <cell r="D273" t="str">
            <v>عبد الله جمال السيد محمد سعدالمناهج وطرق التدريس</v>
          </cell>
          <cell r="E273" t="str">
            <v>المناهج وطرق التدريس</v>
          </cell>
          <cell r="F273" t="str">
            <v>تمرينات</v>
          </cell>
        </row>
        <row r="274">
          <cell r="C274" t="str">
            <v>عبد الله حسين احمد يونس</v>
          </cell>
          <cell r="D274" t="str">
            <v>عبد الله حسين احمد يونسالمناهج وطرق التدريس</v>
          </cell>
          <cell r="E274" t="str">
            <v>المناهج وطرق التدريس</v>
          </cell>
          <cell r="F274" t="str">
            <v>مضمار</v>
          </cell>
        </row>
        <row r="275">
          <cell r="C275" t="str">
            <v>عبد الله سعيد عبد الله عماره</v>
          </cell>
          <cell r="D275" t="str">
            <v>عبد الله سعيد عبد الله عمارهالمناهج وطرق التدريس</v>
          </cell>
          <cell r="E275" t="str">
            <v>المناهج وطرق التدريس</v>
          </cell>
          <cell r="F275" t="str">
            <v>مصارعه</v>
          </cell>
        </row>
        <row r="276">
          <cell r="C276" t="str">
            <v>عبد الله عرندس سالم جاب الله</v>
          </cell>
          <cell r="D276" t="str">
            <v>عبد الله عرندس سالم جاب اللهالمناهج وطرق التدريس</v>
          </cell>
          <cell r="E276" t="str">
            <v>المناهج وطرق التدريس</v>
          </cell>
          <cell r="F276" t="str">
            <v>جمباز</v>
          </cell>
        </row>
        <row r="277">
          <cell r="C277" t="str">
            <v>عبد الله على عبد الله عبد العظيم</v>
          </cell>
          <cell r="D277" t="str">
            <v>عبد الله على عبد الله عبد العظيمالمناهج وطرق التدريس</v>
          </cell>
          <cell r="E277" t="str">
            <v>المناهج وطرق التدريس</v>
          </cell>
          <cell r="F277" t="str">
            <v>ملاكمه</v>
          </cell>
        </row>
        <row r="278">
          <cell r="C278" t="str">
            <v>عبد الله عماد يوسف محمد يوسف</v>
          </cell>
          <cell r="D278" t="str">
            <v>عبد الله عماد يوسف محمد يوسفالمناهج وطرق التدريس</v>
          </cell>
          <cell r="E278" t="str">
            <v>المناهج وطرق التدريس</v>
          </cell>
          <cell r="F278" t="str">
            <v>تمرينات</v>
          </cell>
        </row>
        <row r="279">
          <cell r="C279" t="str">
            <v>عبد الله عمر اسماعيل محمد</v>
          </cell>
          <cell r="D279" t="str">
            <v>عبد الله عمر اسماعيل محمدالمناهج وطرق التدريس</v>
          </cell>
          <cell r="E279" t="str">
            <v>المناهج وطرق التدريس</v>
          </cell>
          <cell r="F279" t="str">
            <v>سباحه</v>
          </cell>
        </row>
        <row r="280">
          <cell r="C280" t="str">
            <v>عبد الله محمد انور الميهى</v>
          </cell>
          <cell r="D280" t="str">
            <v>عبد الله محمد انور الميهىالمناهج وطرق التدريس</v>
          </cell>
          <cell r="E280" t="str">
            <v>المناهج وطرق التدريس</v>
          </cell>
          <cell r="F280" t="str">
            <v>ملاكمه</v>
          </cell>
        </row>
        <row r="281">
          <cell r="C281" t="str">
            <v>عبد الله محمد خلف الله وزيرى</v>
          </cell>
          <cell r="D281" t="str">
            <v>عبد الله محمد خلف الله وزيرىالمناهج وطرق التدريس</v>
          </cell>
          <cell r="E281" t="str">
            <v>المناهج وطرق التدريس</v>
          </cell>
          <cell r="F281" t="str">
            <v>تمرينات</v>
          </cell>
        </row>
        <row r="282">
          <cell r="C282" t="str">
            <v>عبد الله محمد عبد الرحمن عبد القادر ابو سن</v>
          </cell>
          <cell r="D282" t="str">
            <v>عبد الله محمد عبد الرحمن عبد القادر ابو سنالمناهج وطرق التدريس</v>
          </cell>
          <cell r="E282" t="str">
            <v>المناهج وطرق التدريس</v>
          </cell>
          <cell r="F282" t="str">
            <v>مصارعه</v>
          </cell>
        </row>
        <row r="283">
          <cell r="C283" t="str">
            <v>عبد الله محمد يوسف ابو هاشم على</v>
          </cell>
          <cell r="D283" t="str">
            <v>عبد الله محمد يوسف ابو هاشم علىالمناهج وطرق التدريس</v>
          </cell>
          <cell r="E283" t="str">
            <v>المناهج وطرق التدريس</v>
          </cell>
          <cell r="F283" t="str">
            <v>ملاكمه</v>
          </cell>
        </row>
        <row r="284">
          <cell r="C284" t="str">
            <v>عبد الله محمود عبد السلام ابراهيم</v>
          </cell>
          <cell r="D284" t="str">
            <v>عبد الله محمود عبد السلام ابراهيمالمناهج وطرق التدريس</v>
          </cell>
          <cell r="E284" t="str">
            <v>المناهج وطرق التدريس</v>
          </cell>
          <cell r="F284" t="str">
            <v>سباحه</v>
          </cell>
        </row>
        <row r="285">
          <cell r="C285" t="str">
            <v>عبد المجيد عاصم عبد المجيد المرسى</v>
          </cell>
          <cell r="D285" t="str">
            <v>عبد المجيد عاصم عبد المجيد المرسىالمناهج وطرق التدريس</v>
          </cell>
          <cell r="E285" t="str">
            <v>المناهج وطرق التدريس</v>
          </cell>
          <cell r="F285" t="str">
            <v>مضمار</v>
          </cell>
        </row>
        <row r="286">
          <cell r="C286" t="str">
            <v>عبد المعطى عاطف عبد المعطى عوض</v>
          </cell>
          <cell r="D286" t="str">
            <v>عبد المعطى عاطف عبد المعطى عوضالمناهج وطرق التدريس</v>
          </cell>
          <cell r="E286" t="str">
            <v>المناهج وطرق التدريس</v>
          </cell>
          <cell r="F286" t="str">
            <v>سباحه</v>
          </cell>
        </row>
        <row r="287">
          <cell r="C287" t="str">
            <v>عرفه شوقى رمضان عرفه</v>
          </cell>
          <cell r="D287" t="str">
            <v>عرفه شوقى رمضان عرفهالمناهج وطرق التدريس</v>
          </cell>
          <cell r="E287" t="str">
            <v>المناهج وطرق التدريس</v>
          </cell>
          <cell r="F287" t="str">
            <v>سباحه</v>
          </cell>
        </row>
        <row r="288">
          <cell r="C288" t="str">
            <v>عصام طارق جابر مسلم</v>
          </cell>
          <cell r="D288" t="str">
            <v>عصام طارق جابر مسلمالمناهج وطرق التدريس</v>
          </cell>
          <cell r="E288" t="str">
            <v>المناهج وطرق التدريس</v>
          </cell>
          <cell r="F288" t="str">
            <v>مضمار</v>
          </cell>
        </row>
        <row r="289">
          <cell r="C289" t="str">
            <v>عصام محمود على محمد</v>
          </cell>
          <cell r="D289" t="str">
            <v>عصام محمود على محمدالمناهج وطرق التدريس</v>
          </cell>
          <cell r="E289" t="str">
            <v>المناهج وطرق التدريس</v>
          </cell>
          <cell r="F289" t="str">
            <v>مصارعه</v>
          </cell>
        </row>
        <row r="290">
          <cell r="C290" t="str">
            <v>عصام منصور عبد القادر حسن</v>
          </cell>
          <cell r="D290" t="str">
            <v>عصام منصور عبد القادر حسنالمناهج وطرق التدريس</v>
          </cell>
          <cell r="E290" t="str">
            <v>المناهج وطرق التدريس</v>
          </cell>
          <cell r="F290" t="str">
            <v>مصارعه</v>
          </cell>
        </row>
        <row r="291">
          <cell r="C291" t="str">
            <v>عفيفى طلال عفيفى عبد الجواد متولى</v>
          </cell>
          <cell r="D291" t="str">
            <v>عفيفى طلال عفيفى عبد الجواد متولىالمناهج وطرق التدريس</v>
          </cell>
          <cell r="E291" t="str">
            <v>المناهج وطرق التدريس</v>
          </cell>
          <cell r="F291" t="str">
            <v>تمرينات</v>
          </cell>
        </row>
        <row r="292">
          <cell r="C292" t="str">
            <v>علاء عبد الخالق عبد التواب عبد الخالق</v>
          </cell>
          <cell r="D292" t="str">
            <v>علاء عبد الخالق عبد التواب عبد الخالقالمناهج وطرق التدريس</v>
          </cell>
          <cell r="E292" t="str">
            <v>المناهج وطرق التدريس</v>
          </cell>
          <cell r="F292" t="str">
            <v>جودو</v>
          </cell>
        </row>
        <row r="293">
          <cell r="C293" t="str">
            <v>علاء محمد السيد صادق عوض</v>
          </cell>
          <cell r="D293" t="str">
            <v>علاء محمد السيد صادق عوضالمناهج وطرق التدريس</v>
          </cell>
          <cell r="E293" t="str">
            <v>المناهج وطرق التدريس</v>
          </cell>
          <cell r="F293" t="str">
            <v>كاراتيه</v>
          </cell>
        </row>
        <row r="294">
          <cell r="C294" t="str">
            <v>علاء محمد ذكى الفخرانى</v>
          </cell>
          <cell r="D294" t="str">
            <v>علاء محمد ذكى الفخرانىالمناهج وطرق التدريس</v>
          </cell>
          <cell r="E294" t="str">
            <v>المناهج وطرق التدريس</v>
          </cell>
          <cell r="F294" t="str">
            <v>تمرينات</v>
          </cell>
        </row>
        <row r="295">
          <cell r="C295" t="str">
            <v>على ابراهيم على محمد</v>
          </cell>
          <cell r="D295" t="str">
            <v>على ابراهيم على محمدالمناهج وطرق التدريس</v>
          </cell>
          <cell r="E295" t="str">
            <v>المناهج وطرق التدريس</v>
          </cell>
          <cell r="F295" t="str">
            <v>ملاكمه</v>
          </cell>
        </row>
        <row r="296">
          <cell r="C296" t="str">
            <v>على جاد الكريم ابو العطا محمد</v>
          </cell>
          <cell r="D296" t="str">
            <v>على جاد الكريم ابو العطا محمدالمناهج وطرق التدريس</v>
          </cell>
          <cell r="E296" t="str">
            <v>المناهج وطرق التدريس</v>
          </cell>
          <cell r="F296" t="str">
            <v>تمرينات</v>
          </cell>
        </row>
        <row r="297">
          <cell r="C297" t="str">
            <v>على حسن على محمد</v>
          </cell>
          <cell r="D297" t="str">
            <v>على حسن على محمدالمناهج وطرق التدريس</v>
          </cell>
          <cell r="E297" t="str">
            <v>المناهج وطرق التدريس</v>
          </cell>
          <cell r="F297" t="str">
            <v>ميدان</v>
          </cell>
        </row>
        <row r="298">
          <cell r="C298" t="str">
            <v>على عارف عبد الباسط عبد الرحمن</v>
          </cell>
          <cell r="D298" t="str">
            <v>على عارف عبد الباسط عبد الرحمنالمناهج وطرق التدريس</v>
          </cell>
          <cell r="E298" t="str">
            <v>المناهج وطرق التدريس</v>
          </cell>
          <cell r="F298" t="str">
            <v>تمرينات</v>
          </cell>
        </row>
        <row r="299">
          <cell r="C299" t="str">
            <v>على عبد الحليم على فراج</v>
          </cell>
          <cell r="D299" t="str">
            <v>على عبد الحليم على فراجالمناهج وطرق التدريس</v>
          </cell>
          <cell r="E299" t="str">
            <v>المناهج وطرق التدريس</v>
          </cell>
          <cell r="F299" t="str">
            <v>مضمار</v>
          </cell>
        </row>
        <row r="300">
          <cell r="C300" t="str">
            <v>على عبد الفتاح محمد عبد العال</v>
          </cell>
          <cell r="D300" t="str">
            <v>على عبد الفتاح محمد عبد العالالمناهج وطرق التدريس</v>
          </cell>
          <cell r="E300" t="str">
            <v>المناهج وطرق التدريس</v>
          </cell>
          <cell r="F300" t="str">
            <v>مصارعه</v>
          </cell>
        </row>
        <row r="301">
          <cell r="C301" t="str">
            <v>على عبد الله على عامر</v>
          </cell>
          <cell r="D301" t="str">
            <v>على عبد الله على عامرالمناهج وطرق التدريس</v>
          </cell>
          <cell r="E301" t="str">
            <v>المناهج وطرق التدريس</v>
          </cell>
          <cell r="F301" t="str">
            <v>تمرينات</v>
          </cell>
        </row>
        <row r="302">
          <cell r="C302" t="str">
            <v>على محمد حمدى على</v>
          </cell>
          <cell r="D302" t="str">
            <v>على محمد حمدى علىالمناهج وطرق التدريس</v>
          </cell>
          <cell r="E302" t="str">
            <v>المناهج وطرق التدريس</v>
          </cell>
          <cell r="F302" t="str">
            <v>ملاكمه</v>
          </cell>
        </row>
        <row r="303">
          <cell r="C303" t="str">
            <v>على محمد على الشربينى</v>
          </cell>
          <cell r="D303" t="str">
            <v>على محمد على الشربينىالمناهج وطرق التدريس</v>
          </cell>
          <cell r="E303" t="str">
            <v>المناهج وطرق التدريس</v>
          </cell>
          <cell r="F303" t="str">
            <v>تمرينات</v>
          </cell>
        </row>
        <row r="304">
          <cell r="C304" t="str">
            <v>على محمود محمد امين</v>
          </cell>
          <cell r="D304" t="str">
            <v>على محمود محمد امينالمناهج وطرق التدريس</v>
          </cell>
          <cell r="E304" t="str">
            <v>المناهج وطرق التدريس</v>
          </cell>
          <cell r="F304" t="str">
            <v>ملاكمه</v>
          </cell>
        </row>
        <row r="305">
          <cell r="C305" t="str">
            <v>على محمود محمد على</v>
          </cell>
          <cell r="D305" t="str">
            <v>على محمود محمد علىالمناهج وطرق التدريس</v>
          </cell>
          <cell r="E305" t="str">
            <v>المناهج وطرق التدريس</v>
          </cell>
          <cell r="F305" t="str">
            <v>ميدان</v>
          </cell>
        </row>
        <row r="306">
          <cell r="C306" t="str">
            <v>على مصطفى محمد على</v>
          </cell>
          <cell r="D306" t="str">
            <v>على مصطفى محمد علىالمناهج وطرق التدريس</v>
          </cell>
          <cell r="E306" t="str">
            <v>المناهج وطرق التدريس</v>
          </cell>
          <cell r="F306" t="str">
            <v>كاراتيه</v>
          </cell>
        </row>
        <row r="307">
          <cell r="C307" t="str">
            <v>على موافى فوزى موافى</v>
          </cell>
          <cell r="D307" t="str">
            <v>على موافى فوزى موافىالمناهج وطرق التدريس</v>
          </cell>
          <cell r="E307" t="str">
            <v>المناهج وطرق التدريس</v>
          </cell>
          <cell r="F307" t="str">
            <v>ملاكمه</v>
          </cell>
        </row>
        <row r="308">
          <cell r="C308" t="str">
            <v>على نشأت على جمال الدين</v>
          </cell>
          <cell r="D308" t="str">
            <v>على نشأت على جمال الدينالمناهج وطرق التدريس</v>
          </cell>
          <cell r="E308" t="str">
            <v>المناهج وطرق التدريس</v>
          </cell>
          <cell r="F308" t="str">
            <v>جودو</v>
          </cell>
        </row>
        <row r="309">
          <cell r="C309" t="str">
            <v>عماد حمدى حسنين حسين</v>
          </cell>
          <cell r="D309" t="str">
            <v>عماد حمدى حسنين حسينالمناهج وطرق التدريس</v>
          </cell>
          <cell r="E309" t="str">
            <v>المناهج وطرق التدريس</v>
          </cell>
          <cell r="F309" t="str">
            <v>ملاكمه</v>
          </cell>
        </row>
        <row r="310">
          <cell r="C310" t="str">
            <v>عماد شعبان رزق محمد الطنطاوى</v>
          </cell>
          <cell r="D310" t="str">
            <v>عماد شعبان رزق محمد الطنطاوىالمناهج وطرق التدريس</v>
          </cell>
          <cell r="E310" t="str">
            <v>المناهج وطرق التدريس</v>
          </cell>
          <cell r="F310" t="str">
            <v>مضمار</v>
          </cell>
        </row>
        <row r="311">
          <cell r="C311" t="str">
            <v>عمار محمود حسن حامد</v>
          </cell>
          <cell r="D311" t="str">
            <v>عمار محمود حسن حامدالمناهج وطرق التدريس</v>
          </cell>
          <cell r="E311" t="str">
            <v>المناهج وطرق التدريس</v>
          </cell>
          <cell r="F311" t="str">
            <v>ملاكمه</v>
          </cell>
        </row>
        <row r="312">
          <cell r="C312" t="str">
            <v>عمار ياسر محمد عبده</v>
          </cell>
          <cell r="D312" t="str">
            <v>عمار ياسر محمد عبدهالمناهج وطرق التدريس</v>
          </cell>
          <cell r="E312" t="str">
            <v>المناهج وطرق التدريس</v>
          </cell>
          <cell r="F312" t="str">
            <v>ملاكمه</v>
          </cell>
        </row>
        <row r="313">
          <cell r="C313" t="str">
            <v>عمار ياسر محمدى محمد حسن</v>
          </cell>
          <cell r="D313" t="str">
            <v>عمار ياسر محمدى محمد حسنالمناهج وطرق التدريس</v>
          </cell>
          <cell r="E313" t="str">
            <v>المناهج وطرق التدريس</v>
          </cell>
          <cell r="F313" t="str">
            <v>مصارعه</v>
          </cell>
        </row>
        <row r="314">
          <cell r="C314" t="str">
            <v>عمر احمد فتحى السيد</v>
          </cell>
          <cell r="D314" t="str">
            <v>عمر احمد فتحى السيدالمناهج وطرق التدريس</v>
          </cell>
          <cell r="E314" t="str">
            <v>المناهج وطرق التدريس</v>
          </cell>
          <cell r="F314" t="str">
            <v>تمرينات</v>
          </cell>
        </row>
        <row r="315">
          <cell r="C315" t="str">
            <v>عمر السيد السيد سلامه</v>
          </cell>
          <cell r="D315" t="str">
            <v>عمر السيد السيد سلامهالمناهج وطرق التدريس</v>
          </cell>
          <cell r="E315" t="str">
            <v>المناهج وطرق التدريس</v>
          </cell>
          <cell r="F315" t="str">
            <v>جمباز</v>
          </cell>
        </row>
        <row r="316">
          <cell r="C316" t="str">
            <v>عمر السيد عمر ابو هاشم</v>
          </cell>
          <cell r="D316" t="str">
            <v>عمر السيد عمر ابو هاشمالمناهج وطرق التدريس</v>
          </cell>
          <cell r="E316" t="str">
            <v>المناهج وطرق التدريس</v>
          </cell>
          <cell r="F316" t="str">
            <v>جمباز</v>
          </cell>
        </row>
        <row r="317">
          <cell r="C317" t="str">
            <v>عمر حسنى محمد رمضان</v>
          </cell>
          <cell r="D317" t="str">
            <v>عمر حسنى محمد رمضانالمناهج وطرق التدريس</v>
          </cell>
          <cell r="E317" t="str">
            <v>المناهج وطرق التدريس</v>
          </cell>
          <cell r="F317" t="str">
            <v>مصارعه</v>
          </cell>
        </row>
        <row r="318">
          <cell r="C318" t="str">
            <v>عمر حلمى احمد نصر الله</v>
          </cell>
          <cell r="D318" t="str">
            <v>عمر حلمى احمد نصر اللهالمناهج وطرق التدريس</v>
          </cell>
          <cell r="E318" t="str">
            <v>المناهج وطرق التدريس</v>
          </cell>
          <cell r="F318" t="str">
            <v>سباحه</v>
          </cell>
        </row>
        <row r="319">
          <cell r="C319" t="str">
            <v>عمر رجب محمد مصطفى</v>
          </cell>
          <cell r="D319" t="str">
            <v>عمر رجب محمد مصطفىالمناهج وطرق التدريس</v>
          </cell>
          <cell r="E319" t="str">
            <v>المناهج وطرق التدريس</v>
          </cell>
          <cell r="F319" t="str">
            <v>ملاكمه</v>
          </cell>
        </row>
        <row r="320">
          <cell r="C320" t="str">
            <v>عمر شحاته عبد المجيد احمد</v>
          </cell>
          <cell r="D320" t="str">
            <v>عمر شحاته عبد المجيد احمدالمناهج وطرق التدريس</v>
          </cell>
          <cell r="E320" t="str">
            <v>المناهج وطرق التدريس</v>
          </cell>
          <cell r="F320" t="str">
            <v>سباحه</v>
          </cell>
        </row>
        <row r="321">
          <cell r="C321" t="str">
            <v>عمر عبد العزيز عبد العزيز محمود العنانى</v>
          </cell>
          <cell r="D321" t="str">
            <v>عمر عبد العزيز عبد العزيز محمود العنانىالمناهج وطرق التدريس</v>
          </cell>
          <cell r="E321" t="str">
            <v>المناهج وطرق التدريس</v>
          </cell>
          <cell r="F321" t="str">
            <v>مضمار</v>
          </cell>
        </row>
        <row r="322">
          <cell r="C322" t="str">
            <v>عمر عبد الله عبد الصمد محمد</v>
          </cell>
          <cell r="D322" t="str">
            <v>عمر عبد الله عبد الصمد محمدالمناهج وطرق التدريس</v>
          </cell>
          <cell r="E322" t="str">
            <v>المناهج وطرق التدريس</v>
          </cell>
          <cell r="F322" t="str">
            <v>ملاكمه</v>
          </cell>
        </row>
        <row r="323">
          <cell r="C323" t="str">
            <v>عمر عثمان عبد العزيز عثمان</v>
          </cell>
          <cell r="D323" t="str">
            <v>عمر عثمان عبد العزيز عثمانالمناهج وطرق التدريس</v>
          </cell>
          <cell r="E323" t="str">
            <v>المناهج وطرق التدريس</v>
          </cell>
          <cell r="F323" t="str">
            <v>جودو</v>
          </cell>
        </row>
        <row r="324">
          <cell r="C324" t="str">
            <v>عمر عرفات توفيق محمود</v>
          </cell>
          <cell r="D324" t="str">
            <v>عمر عرفات توفيق محمودالمناهج وطرق التدريس</v>
          </cell>
          <cell r="E324" t="str">
            <v>المناهج وطرق التدريس</v>
          </cell>
          <cell r="F324" t="str">
            <v>سباحه</v>
          </cell>
        </row>
        <row r="325">
          <cell r="C325" t="str">
            <v>عمر علاء محمد السيد</v>
          </cell>
          <cell r="D325" t="str">
            <v>عمر علاء محمد السيدالمناهج وطرق التدريس</v>
          </cell>
          <cell r="E325" t="str">
            <v>المناهج وطرق التدريس</v>
          </cell>
          <cell r="F325" t="str">
            <v>سباحه</v>
          </cell>
        </row>
        <row r="326">
          <cell r="C326" t="str">
            <v>عمر فتحى سعداوى جوده</v>
          </cell>
          <cell r="D326" t="str">
            <v>عمر فتحى سعداوى جودهالمناهج وطرق التدريس</v>
          </cell>
          <cell r="E326" t="str">
            <v>المناهج وطرق التدريس</v>
          </cell>
          <cell r="F326" t="str">
            <v>مصارعه</v>
          </cell>
        </row>
        <row r="327">
          <cell r="C327" t="str">
            <v>عمر فريد محمد محمد مصطفى</v>
          </cell>
          <cell r="D327" t="str">
            <v>عمر فريد محمد محمد مصطفىالمناهج وطرق التدريس</v>
          </cell>
          <cell r="E327" t="str">
            <v>المناهج وطرق التدريس</v>
          </cell>
          <cell r="F327" t="str">
            <v>ملاكمه</v>
          </cell>
        </row>
        <row r="328">
          <cell r="C328" t="str">
            <v>عمر ماهر عبد الحميد مصطفى الوراقى</v>
          </cell>
          <cell r="D328" t="str">
            <v>عمر ماهر عبد الحميد مصطفى الوراقىالمناهج وطرق التدريس</v>
          </cell>
          <cell r="E328" t="str">
            <v>المناهج وطرق التدريس</v>
          </cell>
          <cell r="F328" t="str">
            <v>مصارعه</v>
          </cell>
        </row>
        <row r="329">
          <cell r="C329" t="str">
            <v>عمر محمد ابراهيم سليمان</v>
          </cell>
          <cell r="D329" t="str">
            <v>عمر محمد ابراهيم سليمانالمناهج وطرق التدريس</v>
          </cell>
          <cell r="E329" t="str">
            <v>المناهج وطرق التدريس</v>
          </cell>
          <cell r="F329" t="str">
            <v>ملاكمه</v>
          </cell>
        </row>
        <row r="330">
          <cell r="C330" t="str">
            <v>عمر محمد سيد محمد سليمان</v>
          </cell>
          <cell r="D330" t="str">
            <v>عمر محمد سيد محمد سليمانالمناهج وطرق التدريس</v>
          </cell>
          <cell r="E330" t="str">
            <v>المناهج وطرق التدريس</v>
          </cell>
          <cell r="F330" t="str">
            <v>مصارعه</v>
          </cell>
        </row>
        <row r="331">
          <cell r="C331" t="str">
            <v>عمر محمد علام اسماعيل</v>
          </cell>
          <cell r="D331" t="str">
            <v>عمر محمد علام اسماعيلالمناهج وطرق التدريس</v>
          </cell>
          <cell r="E331" t="str">
            <v>المناهج وطرق التدريس</v>
          </cell>
          <cell r="F331" t="str">
            <v>جمباز</v>
          </cell>
        </row>
        <row r="332">
          <cell r="C332" t="str">
            <v>عمر محمد محمد حامد اسماعيل</v>
          </cell>
          <cell r="D332" t="str">
            <v>عمر محمد محمد حامد اسماعيلالمناهج وطرق التدريس</v>
          </cell>
          <cell r="E332" t="str">
            <v>المناهج وطرق التدريس</v>
          </cell>
          <cell r="F332" t="str">
            <v>جمباز</v>
          </cell>
        </row>
        <row r="333">
          <cell r="C333" t="str">
            <v>عمر منعم اسليم سليمان</v>
          </cell>
          <cell r="D333" t="str">
            <v>عمر منعم اسليم سليمانالمناهج وطرق التدريس</v>
          </cell>
          <cell r="E333" t="str">
            <v>المناهج وطرق التدريس</v>
          </cell>
          <cell r="F333" t="str">
            <v>مصارعه</v>
          </cell>
        </row>
        <row r="334">
          <cell r="C334" t="str">
            <v>عمر وليد صالح منصور</v>
          </cell>
          <cell r="D334" t="str">
            <v>عمر وليد صالح منصورالمناهج وطرق التدريس</v>
          </cell>
          <cell r="E334" t="str">
            <v>المناهج وطرق التدريس</v>
          </cell>
          <cell r="F334" t="str">
            <v>تمرينات</v>
          </cell>
        </row>
        <row r="335">
          <cell r="C335" t="str">
            <v>عمر يونس ابو زيد حسن</v>
          </cell>
          <cell r="D335" t="str">
            <v>عمر يونس ابو زيد حسنالمناهج وطرق التدريس</v>
          </cell>
          <cell r="E335" t="str">
            <v>المناهج وطرق التدريس</v>
          </cell>
          <cell r="F335" t="str">
            <v>مضمار</v>
          </cell>
        </row>
        <row r="336">
          <cell r="C336" t="str">
            <v>عمرو احمد عبيد سالم</v>
          </cell>
          <cell r="D336" t="str">
            <v>عمرو احمد عبيد سالمالمناهج وطرق التدريس</v>
          </cell>
          <cell r="E336" t="str">
            <v>المناهج وطرق التدريس</v>
          </cell>
          <cell r="F336" t="str">
            <v>سباحه</v>
          </cell>
        </row>
        <row r="337">
          <cell r="C337" t="str">
            <v>عمرو ثابت زكى على</v>
          </cell>
          <cell r="D337" t="str">
            <v>عمرو ثابت زكى علىالمناهج وطرق التدريس</v>
          </cell>
          <cell r="E337" t="str">
            <v>المناهج وطرق التدريس</v>
          </cell>
          <cell r="F337" t="str">
            <v>مضمار</v>
          </cell>
        </row>
        <row r="338">
          <cell r="C338" t="str">
            <v>عمرو حماد محمد سعيد</v>
          </cell>
          <cell r="D338" t="str">
            <v>عمرو حماد محمد سعيدالمناهج وطرق التدريس</v>
          </cell>
          <cell r="E338" t="str">
            <v>المناهج وطرق التدريس</v>
          </cell>
          <cell r="F338" t="str">
            <v>تمرينات</v>
          </cell>
        </row>
        <row r="339">
          <cell r="C339" t="str">
            <v>عمرو سعد سعيد خليفه</v>
          </cell>
          <cell r="D339" t="str">
            <v>عمرو سعد سعيد خليفهالمناهج وطرق التدريس</v>
          </cell>
          <cell r="E339" t="str">
            <v>المناهج وطرق التدريس</v>
          </cell>
          <cell r="F339" t="str">
            <v>ملاكمه</v>
          </cell>
        </row>
        <row r="340">
          <cell r="C340" t="str">
            <v>عمرو شعبان عبد الرازق مصطفى</v>
          </cell>
          <cell r="D340" t="str">
            <v>عمرو شعبان عبد الرازق مصطفىالمناهج وطرق التدريس</v>
          </cell>
          <cell r="E340" t="str">
            <v>المناهج وطرق التدريس</v>
          </cell>
          <cell r="F340" t="str">
            <v>سباحه</v>
          </cell>
        </row>
        <row r="341">
          <cell r="C341" t="str">
            <v>عمرو عبد الرحمن فهمى ابراهيم على</v>
          </cell>
          <cell r="D341" t="str">
            <v>عمرو عبد الرحمن فهمى ابراهيم علىالمناهج وطرق التدريس</v>
          </cell>
          <cell r="E341" t="str">
            <v>المناهج وطرق التدريس</v>
          </cell>
          <cell r="F341" t="str">
            <v>مضمار</v>
          </cell>
        </row>
        <row r="342">
          <cell r="C342" t="str">
            <v>عمرو عبد الغنى عبد الرحمن الحليق</v>
          </cell>
          <cell r="D342" t="str">
            <v>عمرو عبد الغنى عبد الرحمن الحليقالمناهج وطرق التدريس</v>
          </cell>
          <cell r="E342" t="str">
            <v>المناهج وطرق التدريس</v>
          </cell>
          <cell r="F342" t="str">
            <v>جمباز</v>
          </cell>
        </row>
        <row r="343">
          <cell r="C343" t="str">
            <v>عمرو عوض اسماعيل السيد كريت</v>
          </cell>
          <cell r="D343" t="str">
            <v>عمرو عوض اسماعيل السيد كريتالمناهج وطرق التدريس</v>
          </cell>
          <cell r="E343" t="str">
            <v>المناهج وطرق التدريس</v>
          </cell>
          <cell r="F343" t="str">
            <v>ملاكمه</v>
          </cell>
        </row>
        <row r="344">
          <cell r="C344" t="str">
            <v>عمرو فرج عبد الفتاح ابراهيم محمد</v>
          </cell>
          <cell r="D344" t="str">
            <v>عمرو فرج عبد الفتاح ابراهيم محمدالمناهج وطرق التدريس</v>
          </cell>
          <cell r="E344" t="str">
            <v>المناهج وطرق التدريس</v>
          </cell>
          <cell r="F344" t="str">
            <v>مصارعه</v>
          </cell>
        </row>
        <row r="345">
          <cell r="C345" t="str">
            <v>عمرو محمد عبد العليم محمود عنبر</v>
          </cell>
          <cell r="D345" t="str">
            <v>عمرو محمد عبد العليم محمود عنبرالمناهج وطرق التدريس</v>
          </cell>
          <cell r="E345" t="str">
            <v>المناهج وطرق التدريس</v>
          </cell>
          <cell r="F345" t="str">
            <v>ملاكمه</v>
          </cell>
        </row>
        <row r="346">
          <cell r="C346" t="str">
            <v>عيد فتحى عيد عبد العظيم</v>
          </cell>
          <cell r="D346" t="str">
            <v>عيد فتحى عيد عبد العظيمالمناهج وطرق التدريس</v>
          </cell>
          <cell r="E346" t="str">
            <v>المناهج وطرق التدريس</v>
          </cell>
          <cell r="F346" t="str">
            <v>مضمار</v>
          </cell>
        </row>
        <row r="347">
          <cell r="C347" t="str">
            <v>فارس السعيد احمد السعيد احمد يوسف</v>
          </cell>
          <cell r="D347" t="str">
            <v>فارس السعيد احمد السعيد احمد يوسفالمناهج وطرق التدريس</v>
          </cell>
          <cell r="E347" t="str">
            <v>المناهج وطرق التدريس</v>
          </cell>
          <cell r="F347" t="str">
            <v>سباحه</v>
          </cell>
        </row>
        <row r="348">
          <cell r="C348" t="str">
            <v>فارس رضا محمد ناجى الدرس</v>
          </cell>
          <cell r="D348" t="str">
            <v>فارس رضا محمد ناجى الدرسالمناهج وطرق التدريس</v>
          </cell>
          <cell r="E348" t="str">
            <v>المناهج وطرق التدريس</v>
          </cell>
          <cell r="F348" t="str">
            <v>مصارعه</v>
          </cell>
        </row>
        <row r="349">
          <cell r="C349" t="str">
            <v>فتحى محمود ابو الفتوح يوسف موسى</v>
          </cell>
          <cell r="D349" t="str">
            <v>فتحى محمود ابو الفتوح يوسف موسىالمناهج وطرق التدريس</v>
          </cell>
          <cell r="E349" t="str">
            <v>المناهج وطرق التدريس</v>
          </cell>
          <cell r="F349" t="str">
            <v>جمباز</v>
          </cell>
        </row>
        <row r="350">
          <cell r="C350" t="str">
            <v>فرج الله زين العابدين احمد عبده</v>
          </cell>
          <cell r="D350" t="str">
            <v>فرج الله زين العابدين احمد عبدهالمناهج وطرق التدريس</v>
          </cell>
          <cell r="E350" t="str">
            <v>المناهج وطرق التدريس</v>
          </cell>
          <cell r="F350" t="str">
            <v>مصارعه</v>
          </cell>
        </row>
        <row r="351">
          <cell r="C351" t="str">
            <v>فرج الله محمد عبد الحميد سليمان</v>
          </cell>
          <cell r="D351" t="str">
            <v>فرج الله محمد عبد الحميد سليمانالمناهج وطرق التدريس</v>
          </cell>
          <cell r="E351" t="str">
            <v>المناهج وطرق التدريس</v>
          </cell>
          <cell r="F351" t="str">
            <v>جودو</v>
          </cell>
        </row>
        <row r="352">
          <cell r="C352" t="str">
            <v>فرج سعيد منصور على</v>
          </cell>
          <cell r="D352" t="str">
            <v>فرج سعيد منصور علىالمناهج وطرق التدريس</v>
          </cell>
          <cell r="E352" t="str">
            <v>المناهج وطرق التدريس</v>
          </cell>
          <cell r="F352" t="str">
            <v>جمباز</v>
          </cell>
        </row>
        <row r="353">
          <cell r="C353" t="str">
            <v>فهد عاطف احمد محمد</v>
          </cell>
          <cell r="D353" t="str">
            <v>فهد عاطف احمد محمدالمناهج وطرق التدريس</v>
          </cell>
          <cell r="E353" t="str">
            <v>المناهج وطرق التدريس</v>
          </cell>
          <cell r="F353" t="str">
            <v>مصارعه</v>
          </cell>
        </row>
        <row r="354">
          <cell r="C354" t="str">
            <v>فهمى مصطفى فهمى محمود</v>
          </cell>
          <cell r="D354" t="str">
            <v>فهمى مصطفى فهمى محمودالمناهج وطرق التدريس</v>
          </cell>
          <cell r="E354" t="str">
            <v>المناهج وطرق التدريس</v>
          </cell>
          <cell r="F354" t="str">
            <v>مضمار</v>
          </cell>
        </row>
        <row r="355">
          <cell r="C355" t="str">
            <v>كريم احمد متولى محمد صالح</v>
          </cell>
          <cell r="D355" t="str">
            <v>كريم احمد متولى محمد صالحالمناهج وطرق التدريس</v>
          </cell>
          <cell r="E355" t="str">
            <v>المناهج وطرق التدريس</v>
          </cell>
          <cell r="F355" t="str">
            <v>مصارعه</v>
          </cell>
        </row>
        <row r="356">
          <cell r="C356" t="str">
            <v>كريم حامد عبد الصمد حموده</v>
          </cell>
          <cell r="D356" t="str">
            <v>كريم حامد عبد الصمد حمودهالمناهج وطرق التدريس</v>
          </cell>
          <cell r="E356" t="str">
            <v>المناهج وطرق التدريس</v>
          </cell>
          <cell r="F356" t="str">
            <v>جمباز</v>
          </cell>
        </row>
        <row r="357">
          <cell r="C357" t="str">
            <v>كريم شلبى عبد الوهاب شلبى خليل</v>
          </cell>
          <cell r="D357" t="str">
            <v>كريم شلبى عبد الوهاب شلبى خليلالمناهج وطرق التدريس</v>
          </cell>
          <cell r="E357" t="str">
            <v>المناهج وطرق التدريس</v>
          </cell>
          <cell r="F357" t="str">
            <v>مصارعه</v>
          </cell>
        </row>
        <row r="358">
          <cell r="C358" t="str">
            <v>كريم صلاح سعد ابو هيش</v>
          </cell>
          <cell r="D358" t="str">
            <v>كريم صلاح سعد ابو هيشالمناهج وطرق التدريس</v>
          </cell>
          <cell r="E358" t="str">
            <v>المناهج وطرق التدريس</v>
          </cell>
          <cell r="F358" t="str">
            <v>مصارعه</v>
          </cell>
        </row>
        <row r="359">
          <cell r="C359" t="str">
            <v>كريم على عبد الله محمد</v>
          </cell>
          <cell r="D359" t="str">
            <v>كريم على عبد الله محمدالمناهج وطرق التدريس</v>
          </cell>
          <cell r="E359" t="str">
            <v>المناهج وطرق التدريس</v>
          </cell>
          <cell r="F359" t="str">
            <v>جمباز</v>
          </cell>
        </row>
        <row r="360">
          <cell r="C360" t="str">
            <v>كريم عمر ابراهيم الفريد</v>
          </cell>
          <cell r="D360" t="str">
            <v>كريم عمر ابراهيم الفريدالمناهج وطرق التدريس</v>
          </cell>
          <cell r="E360" t="str">
            <v>المناهج وطرق التدريس</v>
          </cell>
          <cell r="F360" t="str">
            <v>جمباز</v>
          </cell>
        </row>
        <row r="361">
          <cell r="C361" t="str">
            <v>كريم محمد احمد محمد</v>
          </cell>
          <cell r="D361" t="str">
            <v>كريم محمد احمد محمدالمناهج وطرق التدريس</v>
          </cell>
          <cell r="E361" t="str">
            <v>المناهج وطرق التدريس</v>
          </cell>
          <cell r="F361" t="str">
            <v>مضمار</v>
          </cell>
        </row>
        <row r="362">
          <cell r="C362" t="str">
            <v>كريم محمود عبد الله حسين الكومى</v>
          </cell>
          <cell r="D362" t="str">
            <v>كريم محمود عبد الله حسين الكومىالمناهج وطرق التدريس</v>
          </cell>
          <cell r="E362" t="str">
            <v>المناهج وطرق التدريس</v>
          </cell>
          <cell r="F362" t="str">
            <v>تمرينات</v>
          </cell>
        </row>
        <row r="363">
          <cell r="C363" t="str">
            <v>كريم يحى عبد الحميد خليل</v>
          </cell>
          <cell r="D363" t="str">
            <v>كريم يحى عبد الحميد خليلالمناهج وطرق التدريس</v>
          </cell>
          <cell r="E363" t="str">
            <v>المناهج وطرق التدريس</v>
          </cell>
          <cell r="F363" t="str">
            <v>تمرينات</v>
          </cell>
        </row>
        <row r="364">
          <cell r="C364" t="str">
            <v>كمال احمد سعد احمد</v>
          </cell>
          <cell r="D364" t="str">
            <v>كمال احمد سعد احمدالمناهج وطرق التدريس</v>
          </cell>
          <cell r="E364" t="str">
            <v>المناهج وطرق التدريس</v>
          </cell>
          <cell r="F364" t="str">
            <v>تمرينات</v>
          </cell>
        </row>
        <row r="365">
          <cell r="C365" t="str">
            <v>كمال ماهر محمد حماد</v>
          </cell>
          <cell r="D365" t="str">
            <v>كمال ماهر محمد حمادالمناهج وطرق التدريس</v>
          </cell>
          <cell r="E365" t="str">
            <v>المناهج وطرق التدريس</v>
          </cell>
          <cell r="F365" t="str">
            <v>تمرينات</v>
          </cell>
        </row>
        <row r="366">
          <cell r="C366" t="str">
            <v>مازن اشرف على على</v>
          </cell>
          <cell r="D366" t="str">
            <v>مازن اشرف على علىالمناهج وطرق التدريس</v>
          </cell>
          <cell r="E366" t="str">
            <v>المناهج وطرق التدريس</v>
          </cell>
          <cell r="F366" t="str">
            <v>سباحه</v>
          </cell>
        </row>
        <row r="367">
          <cell r="C367" t="str">
            <v>محمد ابراهيم احمد سيد</v>
          </cell>
          <cell r="D367" t="str">
            <v>محمد ابراهيم احمد سيدالمناهج وطرق التدريس</v>
          </cell>
          <cell r="E367" t="str">
            <v>المناهج وطرق التدريس</v>
          </cell>
          <cell r="F367" t="str">
            <v>تمرينات</v>
          </cell>
        </row>
        <row r="368">
          <cell r="C368" t="str">
            <v>محمد ابراهيم حميده ابراهيم</v>
          </cell>
          <cell r="D368" t="str">
            <v>محمد ابراهيم حميده ابراهيمالمناهج وطرق التدريس</v>
          </cell>
          <cell r="E368" t="str">
            <v>المناهج وطرق التدريس</v>
          </cell>
          <cell r="F368" t="str">
            <v>جمباز</v>
          </cell>
        </row>
        <row r="369">
          <cell r="C369" t="str">
            <v>محمد ابراهيم سعد السيد</v>
          </cell>
          <cell r="D369" t="str">
            <v>محمد ابراهيم سعد السيدالمناهج وطرق التدريس</v>
          </cell>
          <cell r="E369" t="str">
            <v>المناهج وطرق التدريس</v>
          </cell>
          <cell r="F369" t="str">
            <v>مضمار</v>
          </cell>
        </row>
        <row r="370">
          <cell r="C370" t="str">
            <v>محمد ابراهيم عبد العزيز عبد الله ابو مصطفى</v>
          </cell>
          <cell r="D370" t="str">
            <v>محمد ابراهيم عبد العزيز عبد الله ابو مصطفىالمناهج وطرق التدريس</v>
          </cell>
          <cell r="E370" t="str">
            <v>المناهج وطرق التدريس</v>
          </cell>
          <cell r="F370" t="str">
            <v>جمباز</v>
          </cell>
        </row>
        <row r="371">
          <cell r="C371" t="str">
            <v>محمد ابراهيم على ابراهيم جبر</v>
          </cell>
          <cell r="D371" t="str">
            <v>محمد ابراهيم على ابراهيم جبرالمناهج وطرق التدريس</v>
          </cell>
          <cell r="E371" t="str">
            <v>المناهج وطرق التدريس</v>
          </cell>
          <cell r="F371" t="str">
            <v>جمباز</v>
          </cell>
        </row>
        <row r="372">
          <cell r="C372" t="str">
            <v>محمد ابو زيد اسماعيل خليل</v>
          </cell>
          <cell r="D372" t="str">
            <v>محمد ابو زيد اسماعيل خليلالمناهج وطرق التدريس</v>
          </cell>
          <cell r="E372" t="str">
            <v>المناهج وطرق التدريس</v>
          </cell>
          <cell r="F372" t="str">
            <v>جودو</v>
          </cell>
        </row>
        <row r="373">
          <cell r="C373" t="str">
            <v>محمد ابو ساطى على محمد</v>
          </cell>
          <cell r="D373" t="str">
            <v>محمد ابو ساطى على محمدالمناهج وطرق التدريس</v>
          </cell>
          <cell r="E373" t="str">
            <v>المناهج وطرق التدريس</v>
          </cell>
          <cell r="F373" t="str">
            <v>مصارعه</v>
          </cell>
        </row>
        <row r="374">
          <cell r="C374" t="str">
            <v>محمد احمد السيد عبد الفتاح</v>
          </cell>
          <cell r="D374" t="str">
            <v>محمد احمد السيد عبد الفتاحالمناهج وطرق التدريس</v>
          </cell>
          <cell r="E374" t="str">
            <v>المناهج وطرق التدريس</v>
          </cell>
          <cell r="F374" t="str">
            <v>تمرينات</v>
          </cell>
        </row>
        <row r="375">
          <cell r="C375" t="str">
            <v>محمد احمد دياب احمد دياب</v>
          </cell>
          <cell r="D375" t="str">
            <v>محمد احمد دياب احمد ديابالمناهج وطرق التدريس</v>
          </cell>
          <cell r="E375" t="str">
            <v>المناهج وطرق التدريس</v>
          </cell>
          <cell r="F375" t="str">
            <v>مصارعه</v>
          </cell>
        </row>
        <row r="376">
          <cell r="C376" t="str">
            <v>محمد احمد عبد الرؤف سعدى</v>
          </cell>
          <cell r="D376" t="str">
            <v>محمد احمد عبد الرؤف سعدىالمناهج وطرق التدريس</v>
          </cell>
          <cell r="E376" t="str">
            <v>المناهج وطرق التدريس</v>
          </cell>
          <cell r="F376" t="str">
            <v>مصارعه</v>
          </cell>
        </row>
        <row r="377">
          <cell r="C377" t="str">
            <v>محمد احمد عبد العال السيد</v>
          </cell>
          <cell r="D377" t="str">
            <v>محمد احمد عبد العال السيدالمناهج وطرق التدريس</v>
          </cell>
          <cell r="E377" t="str">
            <v>المناهج وطرق التدريس</v>
          </cell>
          <cell r="F377" t="str">
            <v>مضمار</v>
          </cell>
        </row>
        <row r="378">
          <cell r="C378" t="str">
            <v>محمد احمد عبد العزيز عبد العزيز</v>
          </cell>
          <cell r="D378" t="str">
            <v>محمد احمد عبد العزيز عبد العزيزالمناهج وطرق التدريس</v>
          </cell>
          <cell r="E378" t="str">
            <v>المناهج وطرق التدريس</v>
          </cell>
          <cell r="F378" t="str">
            <v>سباحه</v>
          </cell>
        </row>
        <row r="379">
          <cell r="C379" t="str">
            <v>محمد احمد عبد العظيم السيد التملى</v>
          </cell>
          <cell r="D379" t="str">
            <v>محمد احمد عبد العظيم السيد التملىالمناهج وطرق التدريس</v>
          </cell>
          <cell r="E379" t="str">
            <v>المناهج وطرق التدريس</v>
          </cell>
          <cell r="F379" t="str">
            <v>ملاكمه</v>
          </cell>
        </row>
        <row r="380">
          <cell r="C380" t="str">
            <v>محمد احمد عبد الفتاح حبيشى</v>
          </cell>
          <cell r="D380" t="str">
            <v>محمد احمد عبد الفتاح حبيشىالمناهج وطرق التدريس</v>
          </cell>
          <cell r="E380" t="str">
            <v>المناهج وطرق التدريس</v>
          </cell>
          <cell r="F380" t="str">
            <v>سباحه</v>
          </cell>
        </row>
        <row r="381">
          <cell r="C381" t="str">
            <v>محمد احمد قرنى محمد</v>
          </cell>
          <cell r="D381" t="str">
            <v>محمد احمد قرنى محمدالمناهج وطرق التدريس</v>
          </cell>
          <cell r="E381" t="str">
            <v>المناهج وطرق التدريس</v>
          </cell>
          <cell r="F381" t="str">
            <v>مصارعه</v>
          </cell>
        </row>
        <row r="382">
          <cell r="C382" t="str">
            <v>محمد احمد محمد السيد سالم</v>
          </cell>
          <cell r="D382" t="str">
            <v>محمد احمد محمد السيد سالمالمناهج وطرق التدريس</v>
          </cell>
          <cell r="E382" t="str">
            <v>المناهج وطرق التدريس</v>
          </cell>
          <cell r="F382" t="str">
            <v>جودو</v>
          </cell>
        </row>
        <row r="383">
          <cell r="C383" t="str">
            <v>محمد احمد محمد محمود حسن</v>
          </cell>
          <cell r="D383" t="str">
            <v>محمد احمد محمد محمود حسنالمناهج وطرق التدريس</v>
          </cell>
          <cell r="E383" t="str">
            <v>المناهج وطرق التدريس</v>
          </cell>
          <cell r="F383" t="str">
            <v>تمرينات</v>
          </cell>
        </row>
        <row r="384">
          <cell r="C384" t="str">
            <v>محمد احمد مسعد احمد</v>
          </cell>
          <cell r="D384" t="str">
            <v>محمد احمد مسعد احمدالمناهج وطرق التدريس</v>
          </cell>
          <cell r="E384" t="str">
            <v>المناهج وطرق التدريس</v>
          </cell>
          <cell r="F384" t="str">
            <v>ميدان</v>
          </cell>
        </row>
        <row r="385">
          <cell r="C385" t="str">
            <v>محمد اسعد السيد يوسف جعفر</v>
          </cell>
          <cell r="D385" t="str">
            <v>محمد اسعد السيد يوسف جعفرالمناهج وطرق التدريس</v>
          </cell>
          <cell r="E385" t="str">
            <v>المناهج وطرق التدريس</v>
          </cell>
          <cell r="F385" t="str">
            <v>جودو</v>
          </cell>
        </row>
        <row r="386">
          <cell r="C386" t="str">
            <v>محمد اسعد محمد سليمان ابو العطا</v>
          </cell>
          <cell r="D386" t="str">
            <v>محمد اسعد محمد سليمان ابو العطاالمناهج وطرق التدريس</v>
          </cell>
          <cell r="E386" t="str">
            <v>المناهج وطرق التدريس</v>
          </cell>
          <cell r="F386" t="str">
            <v>مصارعه</v>
          </cell>
        </row>
        <row r="387">
          <cell r="C387" t="str">
            <v>محمد اسماعيل عبد الواحد عبد العزيز</v>
          </cell>
          <cell r="D387" t="str">
            <v>محمد اسماعيل عبد الواحد عبد العزيزالمناهج وطرق التدريس</v>
          </cell>
          <cell r="E387" t="str">
            <v>المناهج وطرق التدريس</v>
          </cell>
          <cell r="F387" t="str">
            <v/>
          </cell>
        </row>
        <row r="388">
          <cell r="C388" t="str">
            <v>محمد اشرف احمد محمود</v>
          </cell>
          <cell r="D388" t="str">
            <v>محمد اشرف احمد محمودالمناهج وطرق التدريس</v>
          </cell>
          <cell r="E388" t="str">
            <v>المناهج وطرق التدريس</v>
          </cell>
          <cell r="F388" t="str">
            <v>ملاكمه</v>
          </cell>
        </row>
        <row r="389">
          <cell r="C389" t="str">
            <v>محمد اشرف عبد السميع عبد الفتاح ابو حليمه</v>
          </cell>
          <cell r="D389" t="str">
            <v>محمد اشرف عبد السميع عبد الفتاح ابو حليمهالمناهج وطرق التدريس</v>
          </cell>
          <cell r="E389" t="str">
            <v>المناهج وطرق التدريس</v>
          </cell>
          <cell r="F389" t="str">
            <v>جودو</v>
          </cell>
        </row>
        <row r="390">
          <cell r="C390" t="str">
            <v>محمد اشرف عيد السيد حسن</v>
          </cell>
          <cell r="D390" t="str">
            <v>محمد اشرف عيد السيد حسنالمناهج وطرق التدريس</v>
          </cell>
          <cell r="E390" t="str">
            <v>المناهج وطرق التدريس</v>
          </cell>
          <cell r="F390" t="str">
            <v>مضمار</v>
          </cell>
        </row>
        <row r="391">
          <cell r="C391" t="str">
            <v>محمد السيد ابو الفتوح عطيه رجب</v>
          </cell>
          <cell r="D391" t="str">
            <v>محمد السيد ابو الفتوح عطيه رجبالمناهج وطرق التدريس</v>
          </cell>
          <cell r="E391" t="str">
            <v>المناهج وطرق التدريس</v>
          </cell>
          <cell r="F391" t="str">
            <v>مصارعه</v>
          </cell>
        </row>
        <row r="392">
          <cell r="C392" t="str">
            <v>محمد السيد الشحات اسماعيل</v>
          </cell>
          <cell r="D392" t="str">
            <v>محمد السيد الشحات اسماعيلالمناهج وطرق التدريس</v>
          </cell>
          <cell r="E392" t="str">
            <v>المناهج وطرق التدريس</v>
          </cell>
          <cell r="F392" t="str">
            <v>مصارعه</v>
          </cell>
        </row>
        <row r="393">
          <cell r="C393" t="str">
            <v>محمد السيد عبد الرؤف محمد سعد</v>
          </cell>
          <cell r="D393" t="str">
            <v>محمد السيد عبد الرؤف محمد سعدالمناهج وطرق التدريس</v>
          </cell>
          <cell r="E393" t="str">
            <v>المناهج وطرق التدريس</v>
          </cell>
          <cell r="F393" t="str">
            <v>سباحه</v>
          </cell>
        </row>
        <row r="394">
          <cell r="C394" t="str">
            <v>محمد السيد عبد العاطى محمد</v>
          </cell>
          <cell r="D394" t="str">
            <v>محمد السيد عبد العاطى محمدالمناهج وطرق التدريس</v>
          </cell>
          <cell r="E394" t="str">
            <v>المناهج وطرق التدريس</v>
          </cell>
          <cell r="F394" t="str">
            <v>سباحه</v>
          </cell>
        </row>
        <row r="395">
          <cell r="C395" t="str">
            <v>محمد السيد محمد السيد ناصر</v>
          </cell>
          <cell r="D395" t="str">
            <v>محمد السيد محمد السيد ناصرالمناهج وطرق التدريس</v>
          </cell>
          <cell r="E395" t="str">
            <v>المناهج وطرق التدريس</v>
          </cell>
          <cell r="F395" t="str">
            <v>جودو</v>
          </cell>
        </row>
        <row r="396">
          <cell r="C396" t="str">
            <v>محمد السيد محمد محمد سليمان</v>
          </cell>
          <cell r="D396" t="str">
            <v>محمد السيد محمد محمد سليمانالمناهج وطرق التدريس</v>
          </cell>
          <cell r="E396" t="str">
            <v>المناهج وطرق التدريس</v>
          </cell>
          <cell r="F396" t="str">
            <v>مضمار</v>
          </cell>
        </row>
        <row r="397">
          <cell r="C397" t="str">
            <v>محمد السيد محمود السيد البرماوى</v>
          </cell>
          <cell r="D397" t="str">
            <v>محمد السيد محمود السيد البرماوىالمناهج وطرق التدريس</v>
          </cell>
          <cell r="E397" t="str">
            <v>المناهج وطرق التدريس</v>
          </cell>
          <cell r="F397" t="str">
            <v>مصارعه</v>
          </cell>
        </row>
        <row r="398">
          <cell r="C398" t="str">
            <v>محمد ايمن محمد امام محمد والى</v>
          </cell>
          <cell r="D398" t="str">
            <v>محمد ايمن محمد امام محمد والىالمناهج وطرق التدريس</v>
          </cell>
          <cell r="E398" t="str">
            <v>المناهج وطرق التدريس</v>
          </cell>
          <cell r="F398" t="str">
            <v>تمرينات</v>
          </cell>
        </row>
        <row r="399">
          <cell r="C399" t="str">
            <v>محمد بخيت خيرى خليفه</v>
          </cell>
          <cell r="D399" t="str">
            <v>محمد بخيت خيرى خليفهالمناهج وطرق التدريس</v>
          </cell>
          <cell r="E399" t="str">
            <v>المناهج وطرق التدريس</v>
          </cell>
          <cell r="F399" t="str">
            <v>جودو</v>
          </cell>
        </row>
        <row r="400">
          <cell r="C400" t="str">
            <v>محمد بدر عبد العظيم صالح</v>
          </cell>
          <cell r="D400" t="str">
            <v>محمد بدر عبد العظيم صالحالمناهج وطرق التدريس</v>
          </cell>
          <cell r="E400" t="str">
            <v>المناهج وطرق التدريس</v>
          </cell>
          <cell r="F400" t="str">
            <v>سباحه</v>
          </cell>
        </row>
        <row r="401">
          <cell r="C401" t="str">
            <v>محمد بدير عبد السلام منصور</v>
          </cell>
          <cell r="D401" t="str">
            <v>محمد بدير عبد السلام منصورالمناهج وطرق التدريس</v>
          </cell>
          <cell r="E401" t="str">
            <v>المناهج وطرق التدريس</v>
          </cell>
          <cell r="F401" t="str">
            <v>مصارعه</v>
          </cell>
        </row>
        <row r="402">
          <cell r="C402" t="str">
            <v>محمد بكر محمد عباس</v>
          </cell>
          <cell r="D402" t="str">
            <v>محمد بكر محمد عباسالمناهج وطرق التدريس</v>
          </cell>
          <cell r="E402" t="str">
            <v>المناهج وطرق التدريس</v>
          </cell>
          <cell r="F402" t="str">
            <v>تمرينات</v>
          </cell>
        </row>
        <row r="403">
          <cell r="C403" t="str">
            <v>محمد بيومى عثمان على</v>
          </cell>
          <cell r="D403" t="str">
            <v>محمد بيومى عثمان علىالمناهج وطرق التدريس</v>
          </cell>
          <cell r="E403" t="str">
            <v>المناهج وطرق التدريس</v>
          </cell>
          <cell r="F403" t="str">
            <v>كاراتيه</v>
          </cell>
        </row>
        <row r="404">
          <cell r="C404" t="str">
            <v>محمد جاد الكريم احمد عمر</v>
          </cell>
          <cell r="D404" t="str">
            <v>محمد جاد الكريم احمد عمرالمناهج وطرق التدريس</v>
          </cell>
          <cell r="E404" t="str">
            <v>المناهج وطرق التدريس</v>
          </cell>
          <cell r="F404" t="str">
            <v>كاراتيه</v>
          </cell>
        </row>
        <row r="405">
          <cell r="C405" t="str">
            <v>محمد جمال صادق احمد</v>
          </cell>
          <cell r="D405" t="str">
            <v>محمد جمال صادق احمدالمناهج وطرق التدريس</v>
          </cell>
          <cell r="E405" t="str">
            <v>المناهج وطرق التدريس</v>
          </cell>
          <cell r="F405" t="str">
            <v>مضمار</v>
          </cell>
        </row>
        <row r="406">
          <cell r="C406" t="str">
            <v>محمد جمال محمد مختار عبد المقصود</v>
          </cell>
          <cell r="D406" t="str">
            <v>محمد جمال محمد مختار عبد المقصودالمناهج وطرق التدريس</v>
          </cell>
          <cell r="E406" t="str">
            <v>المناهج وطرق التدريس</v>
          </cell>
          <cell r="F406" t="str">
            <v>سباحه</v>
          </cell>
        </row>
        <row r="407">
          <cell r="C407" t="str">
            <v>محمد جمعه محمد عبد الجواد عبيد</v>
          </cell>
          <cell r="D407" t="str">
            <v>محمد جمعه محمد عبد الجواد عبيدالمناهج وطرق التدريس</v>
          </cell>
          <cell r="E407" t="str">
            <v>المناهج وطرق التدريس</v>
          </cell>
          <cell r="F407" t="str">
            <v>ملاكمه</v>
          </cell>
        </row>
        <row r="408">
          <cell r="C408" t="str">
            <v>محمد جوده عقل محمد ابو غنيم</v>
          </cell>
          <cell r="D408" t="str">
            <v>محمد جوده عقل محمد ابو غنيمالمناهج وطرق التدريس</v>
          </cell>
          <cell r="E408" t="str">
            <v>المناهج وطرق التدريس</v>
          </cell>
          <cell r="F408" t="str">
            <v>كاراتيه</v>
          </cell>
        </row>
        <row r="409">
          <cell r="C409" t="str">
            <v>محمد حجاج عبد الرؤف عبد السلام ندير</v>
          </cell>
          <cell r="D409" t="str">
            <v>محمد حجاج عبد الرؤف عبد السلام نديرالمناهج وطرق التدريس</v>
          </cell>
          <cell r="E409" t="str">
            <v>المناهج وطرق التدريس</v>
          </cell>
          <cell r="F409" t="str">
            <v>ميدان</v>
          </cell>
        </row>
        <row r="410">
          <cell r="C410" t="str">
            <v>محمد حرب نصار محمد</v>
          </cell>
          <cell r="D410" t="str">
            <v>محمد حرب نصار محمدالمناهج وطرق التدريس</v>
          </cell>
          <cell r="E410" t="str">
            <v>المناهج وطرق التدريس</v>
          </cell>
          <cell r="F410" t="str">
            <v>تمرينات</v>
          </cell>
        </row>
        <row r="411">
          <cell r="C411" t="str">
            <v>محمد حسام محمد احمد</v>
          </cell>
          <cell r="D411" t="str">
            <v>محمد حسام محمد احمدالمناهج وطرق التدريس</v>
          </cell>
          <cell r="E411" t="str">
            <v>المناهج وطرق التدريس</v>
          </cell>
          <cell r="F411" t="str">
            <v>مصارعه</v>
          </cell>
        </row>
        <row r="412">
          <cell r="C412" t="str">
            <v>محمد حسن عبد الحميد الزقالى</v>
          </cell>
          <cell r="D412" t="str">
            <v>محمد حسن عبد الحميد الزقالىالمناهج وطرق التدريس</v>
          </cell>
          <cell r="E412" t="str">
            <v>المناهج وطرق التدريس</v>
          </cell>
          <cell r="F412" t="str">
            <v>تمرينات</v>
          </cell>
        </row>
        <row r="413">
          <cell r="C413" t="str">
            <v>محمد حسن محمد سباق</v>
          </cell>
          <cell r="D413" t="str">
            <v>محمد حسن محمد سباقالمناهج وطرق التدريس</v>
          </cell>
          <cell r="E413" t="str">
            <v>المناهج وطرق التدريس</v>
          </cell>
          <cell r="F413" t="str">
            <v>مصارعه</v>
          </cell>
        </row>
        <row r="414">
          <cell r="C414" t="str">
            <v>محمد حسنين ادم حسنين</v>
          </cell>
          <cell r="D414" t="str">
            <v>محمد حسنين ادم حسنينالمناهج وطرق التدريس</v>
          </cell>
          <cell r="E414" t="str">
            <v>المناهج وطرق التدريس</v>
          </cell>
          <cell r="F414" t="str">
            <v>ملاكمه</v>
          </cell>
        </row>
        <row r="415">
          <cell r="C415" t="str">
            <v>محمد حسين احمد عطيه على</v>
          </cell>
          <cell r="D415" t="str">
            <v>محمد حسين احمد عطيه علىالمناهج وطرق التدريس</v>
          </cell>
          <cell r="E415" t="str">
            <v>المناهج وطرق التدريس</v>
          </cell>
          <cell r="F415" t="str">
            <v>ملاكمه</v>
          </cell>
        </row>
        <row r="416">
          <cell r="C416" t="str">
            <v>محمد حلمى احمد ابراهيم</v>
          </cell>
          <cell r="D416" t="str">
            <v>محمد حلمى احمد ابراهيمالمناهج وطرق التدريس</v>
          </cell>
          <cell r="E416" t="str">
            <v>المناهج وطرق التدريس</v>
          </cell>
          <cell r="F416" t="str">
            <v>مصارعه</v>
          </cell>
        </row>
        <row r="417">
          <cell r="C417" t="str">
            <v>محمد حماده عبد العاطى الديدامونى</v>
          </cell>
          <cell r="D417" t="str">
            <v>محمد حماده عبد العاطى الديدامونىالمناهج وطرق التدريس</v>
          </cell>
          <cell r="E417" t="str">
            <v>المناهج وطرق التدريس</v>
          </cell>
          <cell r="F417" t="str">
            <v>ميدان</v>
          </cell>
        </row>
        <row r="418">
          <cell r="C418" t="str">
            <v>محمد حمدى محمد على</v>
          </cell>
          <cell r="D418" t="str">
            <v>محمد حمدى محمد علىالمناهج وطرق التدريس</v>
          </cell>
          <cell r="E418" t="str">
            <v>المناهج وطرق التدريس</v>
          </cell>
          <cell r="F418" t="str">
            <v>تمرينات</v>
          </cell>
        </row>
        <row r="419">
          <cell r="C419" t="str">
            <v>محمد حياء الدين عبد الكريم ابراهيم</v>
          </cell>
          <cell r="D419" t="str">
            <v>محمد حياء الدين عبد الكريم ابراهيمالمناهج وطرق التدريس</v>
          </cell>
          <cell r="E419" t="str">
            <v>المناهج وطرق التدريس</v>
          </cell>
          <cell r="F419" t="str">
            <v>مصارعه</v>
          </cell>
        </row>
        <row r="420">
          <cell r="C420" t="str">
            <v>محمد خالد راضي عبد السلام</v>
          </cell>
          <cell r="D420" t="str">
            <v>محمد خالد راضي عبد السلامالمناهج وطرق التدريس</v>
          </cell>
          <cell r="E420" t="str">
            <v>المناهج وطرق التدريس</v>
          </cell>
          <cell r="F420" t="str">
            <v/>
          </cell>
        </row>
        <row r="421">
          <cell r="C421" t="str">
            <v>محمد خالد محمد عباس</v>
          </cell>
          <cell r="D421" t="str">
            <v>محمد خالد محمد عباسالمناهج وطرق التدريس</v>
          </cell>
          <cell r="E421" t="str">
            <v>المناهج وطرق التدريس</v>
          </cell>
          <cell r="F421" t="str">
            <v>سباحه</v>
          </cell>
        </row>
        <row r="422">
          <cell r="C422" t="str">
            <v>محمد خالد محمد عبد السميع</v>
          </cell>
          <cell r="D422" t="str">
            <v>محمد خالد محمد عبد السميعالمناهج وطرق التدريس</v>
          </cell>
          <cell r="E422" t="str">
            <v>المناهج وطرق التدريس</v>
          </cell>
          <cell r="F422" t="str">
            <v>سباحه</v>
          </cell>
        </row>
        <row r="423">
          <cell r="C423" t="str">
            <v>محمد خالد محمد محمود</v>
          </cell>
          <cell r="D423" t="str">
            <v>محمد خالد محمد محمودالمناهج وطرق التدريس</v>
          </cell>
          <cell r="E423" t="str">
            <v>المناهج وطرق التدريس</v>
          </cell>
          <cell r="F423" t="str">
            <v>مصارعه</v>
          </cell>
        </row>
        <row r="424">
          <cell r="C424" t="str">
            <v>محمد خميس عبد الهادى موسى عزام</v>
          </cell>
          <cell r="D424" t="str">
            <v>محمد خميس عبد الهادى موسى عزامالمناهج وطرق التدريس</v>
          </cell>
          <cell r="E424" t="str">
            <v>المناهج وطرق التدريس</v>
          </cell>
          <cell r="F424" t="str">
            <v>مصارعه</v>
          </cell>
        </row>
        <row r="425">
          <cell r="C425" t="str">
            <v>محمد رجب ناجى على</v>
          </cell>
          <cell r="D425" t="str">
            <v>محمد رجب ناجى علىالمناهج وطرق التدريس</v>
          </cell>
          <cell r="E425" t="str">
            <v>المناهج وطرق التدريس</v>
          </cell>
          <cell r="F425" t="str">
            <v>تمرينات</v>
          </cell>
        </row>
        <row r="426">
          <cell r="C426" t="str">
            <v>محمد رضا محمد توفيق</v>
          </cell>
          <cell r="D426" t="str">
            <v>محمد رضا محمد توفيقالمناهج وطرق التدريس</v>
          </cell>
          <cell r="E426" t="str">
            <v>المناهج وطرق التدريس</v>
          </cell>
          <cell r="F426" t="str">
            <v>مصارعه</v>
          </cell>
        </row>
        <row r="427">
          <cell r="C427" t="str">
            <v>محمد رضا محمد على هنو</v>
          </cell>
          <cell r="D427" t="str">
            <v>محمد رضا محمد على هنوالمناهج وطرق التدريس</v>
          </cell>
          <cell r="E427" t="str">
            <v>المناهج وطرق التدريس</v>
          </cell>
          <cell r="F427" t="str">
            <v>مضمار</v>
          </cell>
        </row>
        <row r="428">
          <cell r="C428" t="str">
            <v>محمد رفعت انور احمد</v>
          </cell>
          <cell r="D428" t="str">
            <v>محمد رفعت انور احمدالمناهج وطرق التدريس</v>
          </cell>
          <cell r="E428" t="str">
            <v>المناهج وطرق التدريس</v>
          </cell>
          <cell r="F428" t="str">
            <v>جودو</v>
          </cell>
        </row>
        <row r="429">
          <cell r="C429" t="str">
            <v>محمد رمضان احمد على</v>
          </cell>
          <cell r="D429" t="str">
            <v>محمد رمضان احمد علىالمناهج وطرق التدريس</v>
          </cell>
          <cell r="E429" t="str">
            <v>المناهج وطرق التدريس</v>
          </cell>
          <cell r="F429" t="str">
            <v>تمرينات</v>
          </cell>
        </row>
        <row r="430">
          <cell r="C430" t="str">
            <v>محمد رمضان عطيه السيد</v>
          </cell>
          <cell r="D430" t="str">
            <v>محمد رمضان عطيه السيدالمناهج وطرق التدريس</v>
          </cell>
          <cell r="E430" t="str">
            <v>المناهج وطرق التدريس</v>
          </cell>
          <cell r="F430" t="str">
            <v>جودو</v>
          </cell>
        </row>
        <row r="431">
          <cell r="C431" t="str">
            <v>محمد رمضان محمد محمد محمود</v>
          </cell>
          <cell r="D431" t="str">
            <v>محمد رمضان محمد محمد محمودالمناهج وطرق التدريس</v>
          </cell>
          <cell r="E431" t="str">
            <v>المناهج وطرق التدريس</v>
          </cell>
          <cell r="F431" t="str">
            <v>جودو</v>
          </cell>
        </row>
        <row r="432">
          <cell r="C432" t="str">
            <v>محمد سامى السعيد عبد الرحمن ابراهيم</v>
          </cell>
          <cell r="D432" t="str">
            <v>محمد سامى السعيد عبد الرحمن ابراهيمالمناهج وطرق التدريس</v>
          </cell>
          <cell r="E432" t="str">
            <v>المناهج وطرق التدريس</v>
          </cell>
          <cell r="F432" t="str">
            <v>مصارعه</v>
          </cell>
        </row>
        <row r="433">
          <cell r="C433" t="str">
            <v>محمد سعد ابراهيم على</v>
          </cell>
          <cell r="D433" t="str">
            <v>محمد سعد ابراهيم علىالمناهج وطرق التدريس</v>
          </cell>
          <cell r="E433" t="str">
            <v>المناهج وطرق التدريس</v>
          </cell>
          <cell r="F433" t="str">
            <v>مضمار</v>
          </cell>
        </row>
        <row r="434">
          <cell r="C434" t="str">
            <v>محمد سعد الدين السيد سعد الدين</v>
          </cell>
          <cell r="D434" t="str">
            <v>محمد سعد الدين السيد سعد الدينالمناهج وطرق التدريس</v>
          </cell>
          <cell r="E434" t="str">
            <v>المناهج وطرق التدريس</v>
          </cell>
          <cell r="F434" t="str">
            <v>سباحه</v>
          </cell>
        </row>
        <row r="435">
          <cell r="C435" t="str">
            <v>محمد سعد برهامى على عبد اللطيف</v>
          </cell>
          <cell r="D435" t="str">
            <v>محمد سعد برهامى على عبد اللطيفالمناهج وطرق التدريس</v>
          </cell>
          <cell r="E435" t="str">
            <v>المناهج وطرق التدريس</v>
          </cell>
          <cell r="F435" t="str">
            <v>مصارعه</v>
          </cell>
        </row>
        <row r="436">
          <cell r="C436" t="str">
            <v>محمد سعد حسن محمد</v>
          </cell>
          <cell r="D436" t="str">
            <v>محمد سعد حسن محمدالمناهج وطرق التدريس</v>
          </cell>
          <cell r="E436" t="str">
            <v>المناهج وطرق التدريس</v>
          </cell>
          <cell r="F436" t="str">
            <v>مضمار</v>
          </cell>
        </row>
        <row r="437">
          <cell r="C437" t="str">
            <v>محمد سعد منصور عيسى</v>
          </cell>
          <cell r="D437" t="str">
            <v>محمد سعد منصور عيسىالمناهج وطرق التدريس</v>
          </cell>
          <cell r="E437" t="str">
            <v>المناهج وطرق التدريس</v>
          </cell>
          <cell r="F437" t="str">
            <v>مضمار</v>
          </cell>
        </row>
        <row r="438">
          <cell r="C438" t="str">
            <v>محمد سعيد حسنى طراد</v>
          </cell>
          <cell r="D438" t="str">
            <v>محمد سعيد حسنى طرادالمناهج وطرق التدريس</v>
          </cell>
          <cell r="E438" t="str">
            <v>المناهج وطرق التدريس</v>
          </cell>
          <cell r="F438" t="str">
            <v>جمباز</v>
          </cell>
        </row>
        <row r="439">
          <cell r="C439" t="str">
            <v>محمد سعيد عبد البارى سلمان</v>
          </cell>
          <cell r="D439" t="str">
            <v>محمد سعيد عبد البارى سلمانالمناهج وطرق التدريس</v>
          </cell>
          <cell r="E439" t="str">
            <v>المناهج وطرق التدريس</v>
          </cell>
          <cell r="F439" t="str">
            <v>تمرينات</v>
          </cell>
        </row>
        <row r="440">
          <cell r="C440" t="str">
            <v>محمد سعيد على عمرو</v>
          </cell>
          <cell r="D440" t="str">
            <v>محمد سعيد على عمروالمناهج وطرق التدريس</v>
          </cell>
          <cell r="E440" t="str">
            <v>المناهج وطرق التدريس</v>
          </cell>
          <cell r="F440" t="str">
            <v>كاراتيه</v>
          </cell>
        </row>
        <row r="441">
          <cell r="C441" t="str">
            <v>محمد سعيد محمد عبد الوهاب</v>
          </cell>
          <cell r="D441" t="str">
            <v>محمد سعيد محمد عبد الوهابالمناهج وطرق التدريس</v>
          </cell>
          <cell r="E441" t="str">
            <v>المناهج وطرق التدريس</v>
          </cell>
          <cell r="F441" t="str">
            <v>مضمار</v>
          </cell>
        </row>
        <row r="442">
          <cell r="C442" t="str">
            <v>محمد سعيد مرسى احمد</v>
          </cell>
          <cell r="D442" t="str">
            <v>محمد سعيد مرسى احمدالمناهج وطرق التدريس</v>
          </cell>
          <cell r="E442" t="str">
            <v>المناهج وطرق التدريس</v>
          </cell>
          <cell r="F442" t="str">
            <v>ملاكمه</v>
          </cell>
        </row>
        <row r="443">
          <cell r="C443" t="str">
            <v>محمد سليمان احمد حسن</v>
          </cell>
          <cell r="D443" t="str">
            <v>محمد سليمان احمد حسنالمناهج وطرق التدريس</v>
          </cell>
          <cell r="E443" t="str">
            <v>المناهج وطرق التدريس</v>
          </cell>
          <cell r="F443" t="str">
            <v>ميدان</v>
          </cell>
        </row>
        <row r="444">
          <cell r="C444" t="str">
            <v>محمد سليمان عطوه ناصر</v>
          </cell>
          <cell r="D444" t="str">
            <v>محمد سليمان عطوه ناصرالمناهج وطرق التدريس</v>
          </cell>
          <cell r="E444" t="str">
            <v>المناهج وطرق التدريس</v>
          </cell>
          <cell r="F444" t="str">
            <v/>
          </cell>
        </row>
        <row r="445">
          <cell r="C445" t="str">
            <v>محمد سمير شعبان محمد</v>
          </cell>
          <cell r="D445" t="str">
            <v>محمد سمير شعبان محمدالمناهج وطرق التدريس</v>
          </cell>
          <cell r="E445" t="str">
            <v>المناهج وطرق التدريس</v>
          </cell>
          <cell r="F445" t="str">
            <v>ميدان</v>
          </cell>
        </row>
        <row r="446">
          <cell r="C446" t="str">
            <v>محمد سيد احمد حسن على</v>
          </cell>
          <cell r="D446" t="str">
            <v>محمد سيد احمد حسن علىالمناهج وطرق التدريس</v>
          </cell>
          <cell r="E446" t="str">
            <v>المناهج وطرق التدريس</v>
          </cell>
          <cell r="F446" t="str">
            <v>مضمار</v>
          </cell>
        </row>
        <row r="447">
          <cell r="C447" t="str">
            <v>محمد سيد حسين احمد</v>
          </cell>
          <cell r="D447" t="str">
            <v>محمد سيد حسين احمدالمناهج وطرق التدريس</v>
          </cell>
          <cell r="E447" t="str">
            <v>المناهج وطرق التدريس</v>
          </cell>
          <cell r="F447" t="str">
            <v>جمباز</v>
          </cell>
        </row>
        <row r="448">
          <cell r="C448" t="str">
            <v>محمد سيد محمد عبد الصبور</v>
          </cell>
          <cell r="D448" t="str">
            <v>محمد سيد محمد عبد الصبورالمناهج وطرق التدريس</v>
          </cell>
          <cell r="E448" t="str">
            <v>المناهج وطرق التدريس</v>
          </cell>
          <cell r="F448" t="str">
            <v>كاراتيه</v>
          </cell>
        </row>
        <row r="449">
          <cell r="C449" t="str">
            <v>محمد شاذلى سلامه على</v>
          </cell>
          <cell r="D449" t="str">
            <v>محمد شاذلى سلامه علىالمناهج وطرق التدريس</v>
          </cell>
          <cell r="E449" t="str">
            <v>المناهج وطرق التدريس</v>
          </cell>
          <cell r="F449" t="str">
            <v>مضمار</v>
          </cell>
        </row>
        <row r="450">
          <cell r="C450" t="str">
            <v>محمد شعبان عبده السيد</v>
          </cell>
          <cell r="D450" t="str">
            <v>محمد شعبان عبده السيدالمناهج وطرق التدريس</v>
          </cell>
          <cell r="E450" t="str">
            <v>المناهج وطرق التدريس</v>
          </cell>
          <cell r="F450" t="str">
            <v>مضمار</v>
          </cell>
        </row>
        <row r="451">
          <cell r="C451" t="str">
            <v>محمد شكرى عبد الله على شرف الدين</v>
          </cell>
          <cell r="D451" t="str">
            <v>محمد شكرى عبد الله على شرف الدينالمناهج وطرق التدريس</v>
          </cell>
          <cell r="E451" t="str">
            <v>المناهج وطرق التدريس</v>
          </cell>
          <cell r="F451" t="str">
            <v>مصارعه</v>
          </cell>
        </row>
        <row r="452">
          <cell r="C452" t="str">
            <v>محمد شكرى محمد ابو غاليه</v>
          </cell>
          <cell r="D452" t="str">
            <v>محمد شكرى محمد ابو غاليهالمناهج وطرق التدريس</v>
          </cell>
          <cell r="E452" t="str">
            <v>المناهج وطرق التدريس</v>
          </cell>
          <cell r="F452" t="str">
            <v>مصارعه</v>
          </cell>
        </row>
        <row r="453">
          <cell r="C453" t="str">
            <v>محمد شوقى عبد الحميد مصطفى</v>
          </cell>
          <cell r="D453" t="str">
            <v>محمد شوقى عبد الحميد مصطفىالمناهج وطرق التدريس</v>
          </cell>
          <cell r="E453" t="str">
            <v>المناهج وطرق التدريس</v>
          </cell>
          <cell r="F453" t="str">
            <v>جودو</v>
          </cell>
        </row>
        <row r="454">
          <cell r="C454" t="str">
            <v>محمد شوقى عبد العليم عبد الله</v>
          </cell>
          <cell r="D454" t="str">
            <v>محمد شوقى عبد العليم عبد اللهالمناهج وطرق التدريس</v>
          </cell>
          <cell r="E454" t="str">
            <v>المناهج وطرق التدريس</v>
          </cell>
          <cell r="F454" t="str">
            <v>مصارعه</v>
          </cell>
        </row>
        <row r="455">
          <cell r="C455" t="str">
            <v>محمد شوقى قطب نعنوش</v>
          </cell>
          <cell r="D455" t="str">
            <v>محمد شوقى قطب نعنوشالمناهج وطرق التدريس</v>
          </cell>
          <cell r="E455" t="str">
            <v>المناهج وطرق التدريس</v>
          </cell>
          <cell r="F455" t="str">
            <v>مصارعه</v>
          </cell>
        </row>
        <row r="456">
          <cell r="C456" t="str">
            <v>محمد صبحى محمد عباس</v>
          </cell>
          <cell r="D456" t="str">
            <v>محمد صبحى محمد عباسالمناهج وطرق التدريس</v>
          </cell>
          <cell r="E456" t="str">
            <v>المناهج وطرق التدريس</v>
          </cell>
          <cell r="F456" t="str">
            <v>مضمار</v>
          </cell>
        </row>
        <row r="457">
          <cell r="C457" t="str">
            <v>محمد صلاح الدين مصطفى احمد خليل</v>
          </cell>
          <cell r="D457" t="str">
            <v>محمد صلاح الدين مصطفى احمد خليلالمناهج وطرق التدريس</v>
          </cell>
          <cell r="E457" t="str">
            <v>المناهج وطرق التدريس</v>
          </cell>
          <cell r="F457" t="str">
            <v>ملاكمه</v>
          </cell>
        </row>
        <row r="458">
          <cell r="C458" t="str">
            <v>محمد صلاح السيد على حمام</v>
          </cell>
          <cell r="D458" t="str">
            <v>محمد صلاح السيد على حمامالمناهج وطرق التدريس</v>
          </cell>
          <cell r="E458" t="str">
            <v>المناهج وطرق التدريس</v>
          </cell>
          <cell r="F458" t="str">
            <v>سباحه</v>
          </cell>
        </row>
        <row r="459">
          <cell r="C459" t="str">
            <v>محمد صلاح حامد محمد</v>
          </cell>
          <cell r="D459" t="str">
            <v>محمد صلاح حامد محمدالمناهج وطرق التدريس</v>
          </cell>
          <cell r="E459" t="str">
            <v>المناهج وطرق التدريس</v>
          </cell>
          <cell r="F459" t="str">
            <v>ملاكمه</v>
          </cell>
        </row>
        <row r="460">
          <cell r="C460" t="str">
            <v>محمد صلاح خليفه محمد</v>
          </cell>
          <cell r="D460" t="str">
            <v>محمد صلاح خليفه محمدالمناهج وطرق التدريس</v>
          </cell>
          <cell r="E460" t="str">
            <v>المناهج وطرق التدريس</v>
          </cell>
          <cell r="F460" t="str">
            <v>مضمار</v>
          </cell>
        </row>
        <row r="461">
          <cell r="C461" t="str">
            <v>محمد ضيف عبد الرؤف حماد</v>
          </cell>
          <cell r="D461" t="str">
            <v>محمد ضيف عبد الرؤف حمادالمناهج وطرق التدريس</v>
          </cell>
          <cell r="E461" t="str">
            <v>المناهج وطرق التدريس</v>
          </cell>
          <cell r="F461" t="str">
            <v>مضمار</v>
          </cell>
        </row>
        <row r="462">
          <cell r="C462" t="str">
            <v>محمد عادل جمعه شلتوت</v>
          </cell>
          <cell r="D462" t="str">
            <v>محمد عادل جمعه شلتوتالمناهج وطرق التدريس</v>
          </cell>
          <cell r="E462" t="str">
            <v>المناهج وطرق التدريس</v>
          </cell>
          <cell r="F462" t="str">
            <v>مضمار</v>
          </cell>
        </row>
        <row r="463">
          <cell r="C463" t="str">
            <v>محمد عادل عبد السلام محمد</v>
          </cell>
          <cell r="D463" t="str">
            <v>محمد عادل عبد السلام محمدالمناهج وطرق التدريس</v>
          </cell>
          <cell r="E463" t="str">
            <v>المناهج وطرق التدريس</v>
          </cell>
          <cell r="F463" t="str">
            <v>تمرينات</v>
          </cell>
        </row>
        <row r="464">
          <cell r="C464" t="str">
            <v>محمد عادل عبد الهادى اسماعيل</v>
          </cell>
          <cell r="D464" t="str">
            <v>محمد عادل عبد الهادى اسماعيلالمناهج وطرق التدريس</v>
          </cell>
          <cell r="E464" t="str">
            <v>المناهج وطرق التدريس</v>
          </cell>
          <cell r="F464" t="str">
            <v>تمرينات</v>
          </cell>
        </row>
        <row r="465">
          <cell r="C465" t="str">
            <v>محمد عادل عبد الوهاب عبد المحسن</v>
          </cell>
          <cell r="D465" t="str">
            <v>محمد عادل عبد الوهاب عبد المحسنالمناهج وطرق التدريس</v>
          </cell>
          <cell r="E465" t="str">
            <v>المناهج وطرق التدريس</v>
          </cell>
          <cell r="F465" t="str">
            <v>مضمار</v>
          </cell>
        </row>
        <row r="466">
          <cell r="C466" t="str">
            <v>محمد عادل محمد عمر</v>
          </cell>
          <cell r="D466" t="str">
            <v>محمد عادل محمد عمرالمناهج وطرق التدريس</v>
          </cell>
          <cell r="E466" t="str">
            <v>المناهج وطرق التدريس</v>
          </cell>
          <cell r="F466" t="str">
            <v>جودو</v>
          </cell>
        </row>
        <row r="467">
          <cell r="C467" t="str">
            <v>محمد عاشور عبد الله احمد</v>
          </cell>
          <cell r="D467" t="str">
            <v>محمد عاشور عبد الله احمدالمناهج وطرق التدريس</v>
          </cell>
          <cell r="E467" t="str">
            <v>المناهج وطرق التدريس</v>
          </cell>
          <cell r="F467" t="str">
            <v>تمرينات</v>
          </cell>
        </row>
        <row r="468">
          <cell r="C468" t="str">
            <v>محمد عاطف الداخلى قناوى</v>
          </cell>
          <cell r="D468" t="str">
            <v>محمد عاطف الداخلى قناوىالمناهج وطرق التدريس</v>
          </cell>
          <cell r="E468" t="str">
            <v>المناهج وطرق التدريس</v>
          </cell>
          <cell r="F468" t="str">
            <v>ملاكمه</v>
          </cell>
        </row>
        <row r="469">
          <cell r="C469" t="str">
            <v>محمد عبد الاخر فايز محمود</v>
          </cell>
          <cell r="D469" t="str">
            <v>محمد عبد الاخر فايز محمودالمناهج وطرق التدريس</v>
          </cell>
          <cell r="E469" t="str">
            <v>المناهج وطرق التدريس</v>
          </cell>
          <cell r="F469" t="str">
            <v>سباحه</v>
          </cell>
        </row>
        <row r="470">
          <cell r="C470" t="str">
            <v>محمد عبد البارى محمد رشيدى</v>
          </cell>
          <cell r="D470" t="str">
            <v>محمد عبد البارى محمد رشيدىالمناهج وطرق التدريس</v>
          </cell>
          <cell r="E470" t="str">
            <v>المناهج وطرق التدريس</v>
          </cell>
          <cell r="F470" t="str">
            <v>تمرينات</v>
          </cell>
        </row>
        <row r="471">
          <cell r="C471" t="str">
            <v>محمد عبد الباسط ابو الوفا محمد</v>
          </cell>
          <cell r="D471" t="str">
            <v>محمد عبد الباسط ابو الوفا محمدالمناهج وطرق التدريس</v>
          </cell>
          <cell r="E471" t="str">
            <v>المناهج وطرق التدريس</v>
          </cell>
          <cell r="F471" t="str">
            <v>مضمار</v>
          </cell>
        </row>
        <row r="472">
          <cell r="C472" t="str">
            <v>محمد عبد الحميد كيلانى محمد</v>
          </cell>
          <cell r="D472" t="str">
            <v>محمد عبد الحميد كيلانى محمدالمناهج وطرق التدريس</v>
          </cell>
          <cell r="E472" t="str">
            <v>المناهج وطرق التدريس</v>
          </cell>
          <cell r="F472" t="str">
            <v>ميدان</v>
          </cell>
        </row>
        <row r="473">
          <cell r="C473" t="str">
            <v>محمد عبد الحميد محمد السيد حجى</v>
          </cell>
          <cell r="D473" t="str">
            <v>محمد عبد الحميد محمد السيد حجىالمناهج وطرق التدريس</v>
          </cell>
          <cell r="E473" t="str">
            <v>المناهج وطرق التدريس</v>
          </cell>
          <cell r="F473" t="str">
            <v>سباحه</v>
          </cell>
        </row>
        <row r="474">
          <cell r="C474" t="str">
            <v>محمد عبد الحميد محمد محمد على شهبو</v>
          </cell>
          <cell r="D474" t="str">
            <v>محمد عبد الحميد محمد محمد على شهبوالمناهج وطرق التدريس</v>
          </cell>
          <cell r="E474" t="str">
            <v>المناهج وطرق التدريس</v>
          </cell>
          <cell r="F474" t="str">
            <v>سباحه</v>
          </cell>
        </row>
        <row r="475">
          <cell r="C475" t="str">
            <v>محمد عبد الخالق رجب هلال سالم</v>
          </cell>
          <cell r="D475" t="str">
            <v>محمد عبد الخالق رجب هلال سالمالمناهج وطرق التدريس</v>
          </cell>
          <cell r="E475" t="str">
            <v>المناهج وطرق التدريس</v>
          </cell>
          <cell r="F475" t="str">
            <v>كاراتيه</v>
          </cell>
        </row>
        <row r="476">
          <cell r="C476" t="str">
            <v>محمد عبد الرحمن ابراهيم عبد الرحمن</v>
          </cell>
          <cell r="D476" t="str">
            <v>محمد عبد الرحمن ابراهيم عبد الرحمنالمناهج وطرق التدريس</v>
          </cell>
          <cell r="E476" t="str">
            <v>المناهج وطرق التدريس</v>
          </cell>
          <cell r="F476" t="str">
            <v>سباحه</v>
          </cell>
        </row>
        <row r="477">
          <cell r="C477" t="str">
            <v>محمد عبد الرحمن عبد البديع عبد الرحمن محمد</v>
          </cell>
          <cell r="D477" t="str">
            <v>محمد عبد الرحمن عبد البديع عبد الرحمن محمدالمناهج وطرق التدريس</v>
          </cell>
          <cell r="E477" t="str">
            <v>المناهج وطرق التدريس</v>
          </cell>
          <cell r="F477" t="str">
            <v>مضمار</v>
          </cell>
        </row>
        <row r="478">
          <cell r="C478" t="str">
            <v>محمد عبد الرحمن فؤاد الطويل</v>
          </cell>
          <cell r="D478" t="str">
            <v>محمد عبد الرحمن فؤاد الطويلالمناهج وطرق التدريس</v>
          </cell>
          <cell r="E478" t="str">
            <v>المناهج وطرق التدريس</v>
          </cell>
          <cell r="F478" t="str">
            <v>مضمار</v>
          </cell>
        </row>
        <row r="479">
          <cell r="C479" t="str">
            <v>محمد عبد العاطى محمد الفقى</v>
          </cell>
          <cell r="D479" t="str">
            <v>محمد عبد العاطى محمد الفقىالمناهج وطرق التدريس</v>
          </cell>
          <cell r="E479" t="str">
            <v>المناهج وطرق التدريس</v>
          </cell>
          <cell r="F479" t="str">
            <v>سباحه</v>
          </cell>
        </row>
        <row r="480">
          <cell r="C480" t="str">
            <v>محمد عبد العال محمد عبد العال</v>
          </cell>
          <cell r="D480" t="str">
            <v>محمد عبد العال محمد عبد العالالمناهج وطرق التدريس</v>
          </cell>
          <cell r="E480" t="str">
            <v>المناهج وطرق التدريس</v>
          </cell>
          <cell r="F480" t="str">
            <v>كاراتيه</v>
          </cell>
        </row>
        <row r="481">
          <cell r="C481" t="str">
            <v>محمد عبد العزيز حسن هميسه</v>
          </cell>
          <cell r="D481" t="str">
            <v>محمد عبد العزيز حسن هميسهالمناهج وطرق التدريس</v>
          </cell>
          <cell r="E481" t="str">
            <v>المناهج وطرق التدريس</v>
          </cell>
          <cell r="F481" t="str">
            <v/>
          </cell>
        </row>
        <row r="482">
          <cell r="C482" t="str">
            <v>محمد عبد العزيز حسين عبد العزيز</v>
          </cell>
          <cell r="D482" t="str">
            <v>محمد عبد العزيز حسين عبد العزيزالمناهج وطرق التدريس</v>
          </cell>
          <cell r="E482" t="str">
            <v>المناهج وطرق التدريس</v>
          </cell>
          <cell r="F482" t="str">
            <v>كاراتيه</v>
          </cell>
        </row>
        <row r="483">
          <cell r="C483" t="str">
            <v>محمد عبد العليم السيد عبد المعطى</v>
          </cell>
          <cell r="D483" t="str">
            <v>محمد عبد العليم السيد عبد المعطىالمناهج وطرق التدريس</v>
          </cell>
          <cell r="E483" t="str">
            <v>المناهج وطرق التدريس</v>
          </cell>
          <cell r="F483" t="str">
            <v>ملاكمه</v>
          </cell>
        </row>
        <row r="484">
          <cell r="C484" t="str">
            <v>محمد عبد الغنى فتح الله حسن</v>
          </cell>
          <cell r="D484" t="str">
            <v>محمد عبد الغنى فتح الله حسنالمناهج وطرق التدريس</v>
          </cell>
          <cell r="E484" t="str">
            <v>المناهج وطرق التدريس</v>
          </cell>
          <cell r="F484" t="str">
            <v>مضمار</v>
          </cell>
        </row>
        <row r="485">
          <cell r="C485" t="str">
            <v>محمد عبد القادر محمود ابو الحسن</v>
          </cell>
          <cell r="D485" t="str">
            <v>محمد عبد القادر محمود ابو الحسنالمناهج وطرق التدريس</v>
          </cell>
          <cell r="E485" t="str">
            <v>المناهج وطرق التدريس</v>
          </cell>
          <cell r="F485" t="str">
            <v>مضمار</v>
          </cell>
        </row>
        <row r="486">
          <cell r="C486" t="str">
            <v>محمد عبد الله عيد احمد</v>
          </cell>
          <cell r="D486" t="str">
            <v>محمد عبد الله عيد احمدالمناهج وطرق التدريس</v>
          </cell>
          <cell r="E486" t="str">
            <v>المناهج وطرق التدريس</v>
          </cell>
          <cell r="F486" t="str">
            <v>تمرينات</v>
          </cell>
        </row>
        <row r="487">
          <cell r="C487" t="str">
            <v>محمد عبد الله محمد حسن موسى</v>
          </cell>
          <cell r="D487" t="str">
            <v>محمد عبد الله محمد حسن موسىالمناهج وطرق التدريس</v>
          </cell>
          <cell r="E487" t="str">
            <v>المناهج وطرق التدريس</v>
          </cell>
          <cell r="F487" t="str">
            <v>ملاكمه</v>
          </cell>
        </row>
        <row r="488">
          <cell r="C488" t="str">
            <v>محمد عبد المجيد على دعبس</v>
          </cell>
          <cell r="D488" t="str">
            <v>محمد عبد المجيد على دعبسالمناهج وطرق التدريس</v>
          </cell>
          <cell r="E488" t="str">
            <v>المناهج وطرق التدريس</v>
          </cell>
          <cell r="F488" t="str">
            <v>مضمار</v>
          </cell>
        </row>
        <row r="489">
          <cell r="C489" t="str">
            <v>محمد عبد المحسن محمد شبيب</v>
          </cell>
          <cell r="D489" t="str">
            <v>محمد عبد المحسن محمد شبيبالمناهج وطرق التدريس</v>
          </cell>
          <cell r="E489" t="str">
            <v>المناهج وطرق التدريس</v>
          </cell>
          <cell r="F489" t="str">
            <v>كاراتيه</v>
          </cell>
        </row>
        <row r="490">
          <cell r="C490" t="str">
            <v>محمد عبد المنعم عبد الله محمد عبد الرحمن</v>
          </cell>
          <cell r="D490" t="str">
            <v>محمد عبد المنعم عبد الله محمد عبد الرحمنالمناهج وطرق التدريس</v>
          </cell>
          <cell r="E490" t="str">
            <v>المناهج وطرق التدريس</v>
          </cell>
          <cell r="F490" t="str">
            <v>تمرينات</v>
          </cell>
        </row>
        <row r="491">
          <cell r="C491" t="str">
            <v>محمد عبد الهادى عيد بحر</v>
          </cell>
          <cell r="D491" t="str">
            <v>محمد عبد الهادى عيد بحرالمناهج وطرق التدريس</v>
          </cell>
          <cell r="E491" t="str">
            <v>المناهج وطرق التدريس</v>
          </cell>
          <cell r="F491" t="str">
            <v>مصارعه</v>
          </cell>
        </row>
        <row r="492">
          <cell r="C492" t="str">
            <v>محمد عبد الوهاب محمد سليم</v>
          </cell>
          <cell r="D492" t="str">
            <v>محمد عبد الوهاب محمد سليمالمناهج وطرق التدريس</v>
          </cell>
          <cell r="E492" t="str">
            <v>المناهج وطرق التدريس</v>
          </cell>
          <cell r="F492" t="str">
            <v>جودو</v>
          </cell>
        </row>
        <row r="493">
          <cell r="C493" t="str">
            <v>محمد عثمان عبد العال المتولى</v>
          </cell>
          <cell r="D493" t="str">
            <v>محمد عثمان عبد العال المتولىالمناهج وطرق التدريس</v>
          </cell>
          <cell r="E493" t="str">
            <v>المناهج وطرق التدريس</v>
          </cell>
          <cell r="F493" t="str">
            <v>مصارعه</v>
          </cell>
        </row>
        <row r="494">
          <cell r="C494" t="str">
            <v>محمد عدلى صديق محمد</v>
          </cell>
          <cell r="D494" t="str">
            <v>محمد عدلى صديق محمدالمناهج وطرق التدريس</v>
          </cell>
          <cell r="E494" t="str">
            <v>المناهج وطرق التدريس</v>
          </cell>
          <cell r="F494" t="str">
            <v>مضمار</v>
          </cell>
        </row>
        <row r="495">
          <cell r="C495" t="str">
            <v>محمد عز العرب ابو طالب ابو زيد</v>
          </cell>
          <cell r="D495" t="str">
            <v>محمد عز العرب ابو طالب ابو زيدالمناهج وطرق التدريس</v>
          </cell>
          <cell r="E495" t="str">
            <v>المناهج وطرق التدريس</v>
          </cell>
          <cell r="F495" t="str">
            <v>جودو</v>
          </cell>
        </row>
        <row r="496">
          <cell r="C496" t="str">
            <v>محمد عزت عبد الرحمن امين</v>
          </cell>
          <cell r="D496" t="str">
            <v>محمد عزت عبد الرحمن امينالمناهج وطرق التدريس</v>
          </cell>
          <cell r="E496" t="str">
            <v>المناهج وطرق التدريس</v>
          </cell>
          <cell r="F496" t="str">
            <v>مضمار</v>
          </cell>
        </row>
        <row r="497">
          <cell r="C497" t="str">
            <v>محمد عزت عثمان احمد</v>
          </cell>
          <cell r="D497" t="str">
            <v>محمد عزت عثمان احمدالمناهج وطرق التدريس</v>
          </cell>
          <cell r="E497" t="str">
            <v>المناهج وطرق التدريس</v>
          </cell>
          <cell r="F497" t="str">
            <v>مضمار</v>
          </cell>
        </row>
        <row r="498">
          <cell r="C498" t="str">
            <v>محمد عصام السيد عبد الرحمن عبد الجليل</v>
          </cell>
          <cell r="D498" t="str">
            <v>محمد عصام السيد عبد الرحمن عبد الجليلالمناهج وطرق التدريس</v>
          </cell>
          <cell r="E498" t="str">
            <v>المناهج وطرق التدريس</v>
          </cell>
          <cell r="F498" t="str">
            <v>تمرينات</v>
          </cell>
        </row>
        <row r="499">
          <cell r="C499" t="str">
            <v>محمد عصام عبدالصادق احمد</v>
          </cell>
          <cell r="D499" t="str">
            <v>محمد عصام عبدالصادق احمدالمناهج وطرق التدريس</v>
          </cell>
          <cell r="E499" t="str">
            <v>المناهج وطرق التدريس</v>
          </cell>
          <cell r="F499" t="str">
            <v/>
          </cell>
        </row>
        <row r="500">
          <cell r="C500" t="str">
            <v>محمد عصام محمد ابراهيم</v>
          </cell>
          <cell r="D500" t="str">
            <v>محمد عصام محمد ابراهيمالمناهج وطرق التدريس</v>
          </cell>
          <cell r="E500" t="str">
            <v>المناهج وطرق التدريس</v>
          </cell>
          <cell r="F500" t="str">
            <v>مضمار</v>
          </cell>
        </row>
        <row r="501">
          <cell r="C501" t="str">
            <v>محمد علاء الدين محمد ربيع كامل</v>
          </cell>
          <cell r="D501" t="str">
            <v>محمد علاء الدين محمد ربيع كاملالمناهج وطرق التدريس</v>
          </cell>
          <cell r="E501" t="str">
            <v>المناهج وطرق التدريس</v>
          </cell>
          <cell r="F501" t="str">
            <v>مضمار</v>
          </cell>
        </row>
        <row r="502">
          <cell r="C502" t="str">
            <v>محمد علاء عطيه عبد الحكيم عطيه</v>
          </cell>
          <cell r="D502" t="str">
            <v>محمد علاء عطيه عبد الحكيم عطيهالمناهج وطرق التدريس</v>
          </cell>
          <cell r="E502" t="str">
            <v>المناهج وطرق التدريس</v>
          </cell>
          <cell r="F502" t="str">
            <v>مصارعه</v>
          </cell>
        </row>
        <row r="503">
          <cell r="C503" t="str">
            <v>محمد علاء محمد حسن</v>
          </cell>
          <cell r="D503" t="str">
            <v>محمد علاء محمد حسنالمناهج وطرق التدريس</v>
          </cell>
          <cell r="E503" t="str">
            <v>المناهج وطرق التدريس</v>
          </cell>
          <cell r="F503" t="str">
            <v>مصارعه</v>
          </cell>
        </row>
        <row r="504">
          <cell r="C504" t="str">
            <v>محمد علاء مصطفى عفيفى</v>
          </cell>
          <cell r="D504" t="str">
            <v>محمد علاء مصطفى عفيفىالمناهج وطرق التدريس</v>
          </cell>
          <cell r="E504" t="str">
            <v>المناهج وطرق التدريس</v>
          </cell>
          <cell r="F504" t="str">
            <v>سباحه</v>
          </cell>
        </row>
        <row r="505">
          <cell r="C505" t="str">
            <v>محمد على بكر عبد التواب</v>
          </cell>
          <cell r="D505" t="str">
            <v>محمد على بكر عبد التوابالمناهج وطرق التدريس</v>
          </cell>
          <cell r="E505" t="str">
            <v>المناهج وطرق التدريس</v>
          </cell>
          <cell r="F505" t="str">
            <v>سباحه</v>
          </cell>
        </row>
        <row r="506">
          <cell r="C506" t="str">
            <v>محمد على سعد الشرنوبى</v>
          </cell>
          <cell r="D506" t="str">
            <v>محمد على سعد الشرنوبىالمناهج وطرق التدريس</v>
          </cell>
          <cell r="E506" t="str">
            <v>المناهج وطرق التدريس</v>
          </cell>
          <cell r="F506" t="str">
            <v>تمرينات</v>
          </cell>
        </row>
        <row r="507">
          <cell r="C507" t="str">
            <v>محمد على عبد الخالق عطا الله</v>
          </cell>
          <cell r="D507" t="str">
            <v>محمد على عبد الخالق عطا اللهالمناهج وطرق التدريس</v>
          </cell>
          <cell r="E507" t="str">
            <v>المناهج وطرق التدريس</v>
          </cell>
          <cell r="F507" t="str">
            <v>كاراتيه</v>
          </cell>
        </row>
        <row r="508">
          <cell r="C508" t="str">
            <v>محمد على عبد الغنى على</v>
          </cell>
          <cell r="D508" t="str">
            <v>محمد على عبد الغنى علىالمناهج وطرق التدريس</v>
          </cell>
          <cell r="E508" t="str">
            <v>المناهج وطرق التدريس</v>
          </cell>
          <cell r="F508" t="str">
            <v>مضمار</v>
          </cell>
        </row>
        <row r="509">
          <cell r="C509" t="str">
            <v>محمد على عبد الفتاح ابراهيم عبده</v>
          </cell>
          <cell r="D509" t="str">
            <v>محمد على عبد الفتاح ابراهيم عبدهالمناهج وطرق التدريس</v>
          </cell>
          <cell r="E509" t="str">
            <v>المناهج وطرق التدريس</v>
          </cell>
          <cell r="F509" t="str">
            <v>كاراتيه</v>
          </cell>
        </row>
        <row r="510">
          <cell r="C510" t="str">
            <v>محمد على عبد المقصود الشامى</v>
          </cell>
          <cell r="D510" t="str">
            <v>محمد على عبد المقصود الشامىالمناهج وطرق التدريس</v>
          </cell>
          <cell r="E510" t="str">
            <v>المناهج وطرق التدريس</v>
          </cell>
          <cell r="F510" t="str">
            <v>تمرينات</v>
          </cell>
        </row>
        <row r="511">
          <cell r="C511" t="str">
            <v>محمد على محمد على حسين الاشرم</v>
          </cell>
          <cell r="D511" t="str">
            <v>محمد على محمد على حسين الاشرمالمناهج وطرق التدريس</v>
          </cell>
          <cell r="E511" t="str">
            <v>المناهج وطرق التدريس</v>
          </cell>
          <cell r="F511" t="str">
            <v>ملاكمه</v>
          </cell>
        </row>
        <row r="512">
          <cell r="C512" t="str">
            <v>محمد عماد ابراهيم سلامه</v>
          </cell>
          <cell r="D512" t="str">
            <v>محمد عماد ابراهيم سلامهالمناهج وطرق التدريس</v>
          </cell>
          <cell r="E512" t="str">
            <v>المناهج وطرق التدريس</v>
          </cell>
          <cell r="F512" t="str">
            <v>سباحه</v>
          </cell>
        </row>
        <row r="513">
          <cell r="C513" t="str">
            <v>محمد عماد عبد المنعم حسن جمعه</v>
          </cell>
          <cell r="D513" t="str">
            <v>محمد عماد عبد المنعم حسن جمعهالمناهج وطرق التدريس</v>
          </cell>
          <cell r="E513" t="str">
            <v>المناهج وطرق التدريس</v>
          </cell>
          <cell r="F513" t="str">
            <v>ملاكمه</v>
          </cell>
        </row>
        <row r="514">
          <cell r="C514" t="str">
            <v>محمد عمرو منير سعد الدين على احمد</v>
          </cell>
          <cell r="D514" t="str">
            <v>محمد عمرو منير سعد الدين على احمدالمناهج وطرق التدريس</v>
          </cell>
          <cell r="E514" t="str">
            <v>المناهج وطرق التدريس</v>
          </cell>
          <cell r="F514" t="str">
            <v>كاراتيه</v>
          </cell>
        </row>
        <row r="515">
          <cell r="C515" t="str">
            <v>محمد عونى فتحى مهدى</v>
          </cell>
          <cell r="D515" t="str">
            <v>محمد عونى فتحى مهدىالمناهج وطرق التدريس</v>
          </cell>
          <cell r="E515" t="str">
            <v>المناهج وطرق التدريس</v>
          </cell>
          <cell r="F515" t="str">
            <v>كاراتيه</v>
          </cell>
        </row>
        <row r="516">
          <cell r="C516" t="str">
            <v>محمد فتحى احمد كمال احمد</v>
          </cell>
          <cell r="D516" t="str">
            <v>محمد فتحى احمد كمال احمدالمناهج وطرق التدريس</v>
          </cell>
          <cell r="E516" t="str">
            <v>المناهج وطرق التدريس</v>
          </cell>
          <cell r="F516" t="str">
            <v>سباحه</v>
          </cell>
        </row>
        <row r="517">
          <cell r="C517" t="str">
            <v>محمد فتحى حسن زيدان</v>
          </cell>
          <cell r="D517" t="str">
            <v>محمد فتحى حسن زيدانالمناهج وطرق التدريس</v>
          </cell>
          <cell r="E517" t="str">
            <v>المناهج وطرق التدريس</v>
          </cell>
          <cell r="F517" t="str">
            <v>سباحه</v>
          </cell>
        </row>
        <row r="518">
          <cell r="C518" t="str">
            <v>محمد فتحى حمدين عبده رماح</v>
          </cell>
          <cell r="D518" t="str">
            <v>محمد فتحى حمدين عبده رماحالمناهج وطرق التدريس</v>
          </cell>
          <cell r="E518" t="str">
            <v>المناهج وطرق التدريس</v>
          </cell>
          <cell r="F518" t="str">
            <v>مضمار</v>
          </cell>
        </row>
        <row r="519">
          <cell r="C519" t="str">
            <v>محمد فتحى سعد احمد</v>
          </cell>
          <cell r="D519" t="str">
            <v>محمد فتحى سعد احمدالمناهج وطرق التدريس</v>
          </cell>
          <cell r="E519" t="str">
            <v>المناهج وطرق التدريس</v>
          </cell>
          <cell r="F519" t="str">
            <v>تمرينات</v>
          </cell>
        </row>
        <row r="520">
          <cell r="C520" t="str">
            <v>محمد فتحى عبادى عبد الغفار</v>
          </cell>
          <cell r="D520" t="str">
            <v>محمد فتحى عبادى عبد الغفارالمناهج وطرق التدريس</v>
          </cell>
          <cell r="E520" t="str">
            <v>المناهج وطرق التدريس</v>
          </cell>
          <cell r="F520" t="str">
            <v>سباحه</v>
          </cell>
        </row>
        <row r="521">
          <cell r="C521" t="str">
            <v>محمد فرج بكر سيد احمد</v>
          </cell>
          <cell r="D521" t="str">
            <v>محمد فرج بكر سيد احمدالمناهج وطرق التدريس</v>
          </cell>
          <cell r="E521" t="str">
            <v>المناهج وطرق التدريس</v>
          </cell>
          <cell r="F521" t="str">
            <v>ملاكمه</v>
          </cell>
        </row>
        <row r="522">
          <cell r="C522" t="str">
            <v>محمد فرحات رجب جاد الله</v>
          </cell>
          <cell r="D522" t="str">
            <v>محمد فرحات رجب جاد اللهالمناهج وطرق التدريس</v>
          </cell>
          <cell r="E522" t="str">
            <v>المناهج وطرق التدريس</v>
          </cell>
          <cell r="F522" t="str">
            <v>ملاكمه</v>
          </cell>
        </row>
        <row r="523">
          <cell r="C523" t="str">
            <v>محمد فيصل على السيد</v>
          </cell>
          <cell r="D523" t="str">
            <v>محمد فيصل على السيدالمناهج وطرق التدريس</v>
          </cell>
          <cell r="E523" t="str">
            <v>المناهج وطرق التدريس</v>
          </cell>
          <cell r="F523" t="str">
            <v>ملاكمه</v>
          </cell>
        </row>
        <row r="524">
          <cell r="C524" t="str">
            <v>محمد قطب ابراهيم السيد ابو ذرد</v>
          </cell>
          <cell r="D524" t="str">
            <v>محمد قطب ابراهيم السيد ابو ذردالمناهج وطرق التدريس</v>
          </cell>
          <cell r="E524" t="str">
            <v>المناهج وطرق التدريس</v>
          </cell>
          <cell r="F524" t="str">
            <v>كاراتيه</v>
          </cell>
        </row>
        <row r="525">
          <cell r="C525" t="str">
            <v>محمد كمال محى الجندى</v>
          </cell>
          <cell r="D525" t="str">
            <v>محمد كمال محى الجندىالمناهج وطرق التدريس</v>
          </cell>
          <cell r="E525" t="str">
            <v>المناهج وطرق التدريس</v>
          </cell>
          <cell r="F525" t="str">
            <v>كاراتيه</v>
          </cell>
        </row>
        <row r="526">
          <cell r="C526" t="str">
            <v>محمد ماهر محمد نوح</v>
          </cell>
          <cell r="D526" t="str">
            <v>محمد ماهر محمد نوحالمناهج وطرق التدريس</v>
          </cell>
          <cell r="E526" t="str">
            <v>المناهج وطرق التدريس</v>
          </cell>
          <cell r="F526" t="str">
            <v>تمرينات</v>
          </cell>
        </row>
        <row r="527">
          <cell r="C527" t="str">
            <v>محمد مجدى عبد المغنى قطب حماد دحروج</v>
          </cell>
          <cell r="D527" t="str">
            <v>محمد مجدى عبد المغنى قطب حماد دحروجالمناهج وطرق التدريس</v>
          </cell>
          <cell r="E527" t="str">
            <v>المناهج وطرق التدريس</v>
          </cell>
          <cell r="F527" t="str">
            <v>مضمار</v>
          </cell>
        </row>
        <row r="528">
          <cell r="C528" t="str">
            <v>محمد مجدي محمد عبد الرحمن</v>
          </cell>
          <cell r="D528" t="str">
            <v>محمد مجدي محمد عبد الرحمنالمناهج وطرق التدريس</v>
          </cell>
          <cell r="E528" t="str">
            <v>المناهج وطرق التدريس</v>
          </cell>
          <cell r="F528" t="str">
            <v>مضمار</v>
          </cell>
        </row>
        <row r="529">
          <cell r="C529" t="str">
            <v>محمد محسوب عبد العزيز محمد</v>
          </cell>
          <cell r="D529" t="str">
            <v>محمد محسوب عبد العزيز محمدالمناهج وطرق التدريس</v>
          </cell>
          <cell r="E529" t="str">
            <v>المناهج وطرق التدريس</v>
          </cell>
          <cell r="F529" t="str">
            <v>كاراتيه</v>
          </cell>
        </row>
        <row r="530">
          <cell r="C530" t="str">
            <v>محمد محمد احمد سليمان</v>
          </cell>
          <cell r="D530" t="str">
            <v>محمد محمد احمد سليمانالمناهج وطرق التدريس</v>
          </cell>
          <cell r="E530" t="str">
            <v>المناهج وطرق التدريس</v>
          </cell>
          <cell r="F530" t="str">
            <v>ملاكمه</v>
          </cell>
        </row>
        <row r="531">
          <cell r="C531" t="str">
            <v>محمد محمد حسن السيد</v>
          </cell>
          <cell r="D531" t="str">
            <v>محمد محمد حسن السيدالمناهج وطرق التدريس</v>
          </cell>
          <cell r="E531" t="str">
            <v>المناهج وطرق التدريس</v>
          </cell>
          <cell r="F531" t="str">
            <v>جودو</v>
          </cell>
        </row>
        <row r="532">
          <cell r="C532" t="str">
            <v>محمد محمد شوقى عبد المجيد طه</v>
          </cell>
          <cell r="D532" t="str">
            <v>محمد محمد شوقى عبد المجيد طهالمناهج وطرق التدريس</v>
          </cell>
          <cell r="E532" t="str">
            <v>المناهج وطرق التدريس</v>
          </cell>
          <cell r="F532" t="str">
            <v>ميدان</v>
          </cell>
        </row>
        <row r="533">
          <cell r="C533" t="str">
            <v>محمد محمد صابر عبد المجيد</v>
          </cell>
          <cell r="D533" t="str">
            <v>محمد محمد صابر عبد المجيدالمناهج وطرق التدريس</v>
          </cell>
          <cell r="E533" t="str">
            <v>المناهج وطرق التدريس</v>
          </cell>
          <cell r="F533" t="str">
            <v>جمباز</v>
          </cell>
        </row>
        <row r="534">
          <cell r="C534" t="str">
            <v>محمد محمد طه عبد الرحمن منصور</v>
          </cell>
          <cell r="D534" t="str">
            <v>محمد محمد طه عبد الرحمن منصورالمناهج وطرق التدريس</v>
          </cell>
          <cell r="E534" t="str">
            <v>المناهج وطرق التدريس</v>
          </cell>
          <cell r="F534" t="str">
            <v>جودو</v>
          </cell>
        </row>
        <row r="535">
          <cell r="C535" t="str">
            <v>محمد محمد عبد الرحمن عبد المعطى</v>
          </cell>
          <cell r="D535" t="str">
            <v>محمد محمد عبد الرحمن عبد المعطىالمناهج وطرق التدريس</v>
          </cell>
          <cell r="E535" t="str">
            <v>المناهج وطرق التدريس</v>
          </cell>
          <cell r="F535" t="str">
            <v>سباحه</v>
          </cell>
        </row>
        <row r="536">
          <cell r="C536" t="str">
            <v>محمد محمد موسى عبد الكريم</v>
          </cell>
          <cell r="D536" t="str">
            <v>محمد محمد موسى عبد الكريمالمناهج وطرق التدريس</v>
          </cell>
          <cell r="E536" t="str">
            <v>المناهج وطرق التدريس</v>
          </cell>
          <cell r="F536" t="str">
            <v>مصارعه</v>
          </cell>
        </row>
        <row r="537">
          <cell r="C537" t="str">
            <v>محمد محمود السيد السيد عنان</v>
          </cell>
          <cell r="D537" t="str">
            <v>محمد محمود السيد السيد عنانالمناهج وطرق التدريس</v>
          </cell>
          <cell r="E537" t="str">
            <v>المناهج وطرق التدريس</v>
          </cell>
          <cell r="F537" t="str">
            <v>سباحه</v>
          </cell>
        </row>
        <row r="538">
          <cell r="C538" t="str">
            <v>محمد محمود رفعت محب ابو شعيشع</v>
          </cell>
          <cell r="D538" t="str">
            <v>محمد محمود رفعت محب ابو شعيشعالمناهج وطرق التدريس</v>
          </cell>
          <cell r="E538" t="str">
            <v>المناهج وطرق التدريس</v>
          </cell>
          <cell r="F538" t="str">
            <v>جمباز</v>
          </cell>
        </row>
        <row r="539">
          <cell r="C539" t="str">
            <v>محمد محمود زكى عايد</v>
          </cell>
          <cell r="D539" t="str">
            <v>محمد محمود زكى عايدالمناهج وطرق التدريس</v>
          </cell>
          <cell r="E539" t="str">
            <v>المناهج وطرق التدريس</v>
          </cell>
          <cell r="F539" t="str">
            <v>مصارعه</v>
          </cell>
        </row>
        <row r="540">
          <cell r="C540" t="str">
            <v>محمد محمود سالم عليوه ابراهيم</v>
          </cell>
          <cell r="D540" t="str">
            <v>محمد محمود سالم عليوه ابراهيمالمناهج وطرق التدريس</v>
          </cell>
          <cell r="E540" t="str">
            <v>المناهج وطرق التدريس</v>
          </cell>
          <cell r="F540" t="str">
            <v>جمباز</v>
          </cell>
        </row>
        <row r="541">
          <cell r="C541" t="str">
            <v>محمد محمود عبد العزيز محمود</v>
          </cell>
          <cell r="D541" t="str">
            <v>محمد محمود عبد العزيز محمودالمناهج وطرق التدريس</v>
          </cell>
          <cell r="E541" t="str">
            <v>المناهج وطرق التدريس</v>
          </cell>
          <cell r="F541" t="str">
            <v>مصارعه</v>
          </cell>
        </row>
        <row r="542">
          <cell r="C542" t="str">
            <v>محمد محمود محمد احمد احمد</v>
          </cell>
          <cell r="D542" t="str">
            <v>محمد محمود محمد احمد احمدالمناهج وطرق التدريس</v>
          </cell>
          <cell r="E542" t="str">
            <v>المناهج وطرق التدريس</v>
          </cell>
          <cell r="F542" t="str">
            <v>مضمار</v>
          </cell>
        </row>
        <row r="543">
          <cell r="C543" t="str">
            <v>محمد مرتجى محمود طه</v>
          </cell>
          <cell r="D543" t="str">
            <v>محمد مرتجى محمود طهالمناهج وطرق التدريس</v>
          </cell>
          <cell r="E543" t="str">
            <v>المناهج وطرق التدريس</v>
          </cell>
          <cell r="F543" t="str">
            <v>مضمار</v>
          </cell>
        </row>
        <row r="544">
          <cell r="C544" t="str">
            <v>محمد مرتضى ابو العدب اسماعيل</v>
          </cell>
          <cell r="D544" t="str">
            <v>محمد مرتضى ابو العدب اسماعيلالمناهج وطرق التدريس</v>
          </cell>
          <cell r="E544" t="str">
            <v>المناهج وطرق التدريس</v>
          </cell>
          <cell r="F544" t="str">
            <v>مضمار</v>
          </cell>
        </row>
        <row r="545">
          <cell r="C545" t="str">
            <v>محمد مصطفى عبد العال مصطفى</v>
          </cell>
          <cell r="D545" t="str">
            <v>محمد مصطفى عبد العال مصطفىالمناهج وطرق التدريس</v>
          </cell>
          <cell r="E545" t="str">
            <v>المناهج وطرق التدريس</v>
          </cell>
          <cell r="F545" t="str">
            <v>مضمار</v>
          </cell>
        </row>
        <row r="546">
          <cell r="C546" t="str">
            <v>محمد مصطفى على حسب الله</v>
          </cell>
          <cell r="D546" t="str">
            <v>محمد مصطفى على حسب اللهالمناهج وطرق التدريس</v>
          </cell>
          <cell r="E546" t="str">
            <v>المناهج وطرق التدريس</v>
          </cell>
          <cell r="F546" t="str">
            <v>سباحه</v>
          </cell>
        </row>
        <row r="547">
          <cell r="C547" t="str">
            <v>محمد مصطفى على مصطفى العسكرى</v>
          </cell>
          <cell r="D547" t="str">
            <v>محمد مصطفى على مصطفى العسكرىالمناهج وطرق التدريس</v>
          </cell>
          <cell r="E547" t="str">
            <v>المناهج وطرق التدريس</v>
          </cell>
          <cell r="F547" t="str">
            <v>ميدان</v>
          </cell>
        </row>
        <row r="548">
          <cell r="C548" t="str">
            <v>محمد منصور عايد هلال</v>
          </cell>
          <cell r="D548" t="str">
            <v>محمد منصور عايد هلالالمناهج وطرق التدريس</v>
          </cell>
          <cell r="E548" t="str">
            <v>المناهج وطرق التدريس</v>
          </cell>
          <cell r="F548" t="str">
            <v>سباحه</v>
          </cell>
        </row>
        <row r="549">
          <cell r="C549" t="str">
            <v>محمد منصور عطا الله حسين</v>
          </cell>
          <cell r="D549" t="str">
            <v>محمد منصور عطا الله حسينالمناهج وطرق التدريس</v>
          </cell>
          <cell r="E549" t="str">
            <v>المناهج وطرق التدريس</v>
          </cell>
          <cell r="F549" t="str">
            <v>مضمار</v>
          </cell>
        </row>
        <row r="550">
          <cell r="C550" t="str">
            <v>محمد منير رمضان ابراهيم</v>
          </cell>
          <cell r="D550" t="str">
            <v>محمد منير رمضان ابراهيمالمناهج وطرق التدريس</v>
          </cell>
          <cell r="E550" t="str">
            <v>المناهج وطرق التدريس</v>
          </cell>
          <cell r="F550" t="str">
            <v>تمرينات</v>
          </cell>
        </row>
        <row r="551">
          <cell r="C551" t="str">
            <v>محمد مهدى مدنى مهدى</v>
          </cell>
          <cell r="D551" t="str">
            <v>محمد مهدى مدنى مهدىالمناهج وطرق التدريس</v>
          </cell>
          <cell r="E551" t="str">
            <v>المناهج وطرق التدريس</v>
          </cell>
          <cell r="F551" t="str">
            <v>ملاكمه</v>
          </cell>
        </row>
        <row r="552">
          <cell r="C552" t="str">
            <v>محمد ناصر ابراهيم محمد الزهيرى</v>
          </cell>
          <cell r="D552" t="str">
            <v>محمد ناصر ابراهيم محمد الزهيرىالمناهج وطرق التدريس</v>
          </cell>
          <cell r="E552" t="str">
            <v>المناهج وطرق التدريس</v>
          </cell>
          <cell r="F552" t="str">
            <v>ملاكمه</v>
          </cell>
        </row>
        <row r="553">
          <cell r="C553" t="str">
            <v>محمد ناصر فهيم عطيه</v>
          </cell>
          <cell r="D553" t="str">
            <v>محمد ناصر فهيم عطيهالمناهج وطرق التدريس</v>
          </cell>
          <cell r="E553" t="str">
            <v>المناهج وطرق التدريس</v>
          </cell>
          <cell r="F553" t="str">
            <v>جودو</v>
          </cell>
        </row>
        <row r="554">
          <cell r="C554" t="str">
            <v>محمد نافع محمد رفاعى</v>
          </cell>
          <cell r="D554" t="str">
            <v>محمد نافع محمد رفاعىالمناهج وطرق التدريس</v>
          </cell>
          <cell r="E554" t="str">
            <v>المناهج وطرق التدريس</v>
          </cell>
          <cell r="F554" t="str">
            <v>مضمار</v>
          </cell>
        </row>
        <row r="555">
          <cell r="C555" t="str">
            <v>محمد نجاح محمد حسين</v>
          </cell>
          <cell r="D555" t="str">
            <v>محمد نجاح محمد حسينالمناهج وطرق التدريس</v>
          </cell>
          <cell r="E555" t="str">
            <v>المناهج وطرق التدريس</v>
          </cell>
          <cell r="F555" t="str">
            <v>جودو</v>
          </cell>
        </row>
        <row r="556">
          <cell r="C556" t="str">
            <v>محمد نجيب طه رمضان</v>
          </cell>
          <cell r="D556" t="str">
            <v>محمد نجيب طه رمضانالمناهج وطرق التدريس</v>
          </cell>
          <cell r="E556" t="str">
            <v>المناهج وطرق التدريس</v>
          </cell>
          <cell r="F556" t="str">
            <v>مصارعه</v>
          </cell>
        </row>
        <row r="557">
          <cell r="C557" t="str">
            <v>محمد هاشم ابراهيم عبد العزيز</v>
          </cell>
          <cell r="D557" t="str">
            <v>محمد هاشم ابراهيم عبد العزيزالمناهج وطرق التدريس</v>
          </cell>
          <cell r="E557" t="str">
            <v>المناهج وطرق التدريس</v>
          </cell>
          <cell r="F557" t="str">
            <v>تمرينات</v>
          </cell>
        </row>
        <row r="558">
          <cell r="C558" t="str">
            <v>محمد هانى محمد محمد</v>
          </cell>
          <cell r="D558" t="str">
            <v>محمد هانى محمد محمدالمناهج وطرق التدريس</v>
          </cell>
          <cell r="E558" t="str">
            <v>المناهج وطرق التدريس</v>
          </cell>
          <cell r="F558" t="str">
            <v>سباحه</v>
          </cell>
        </row>
        <row r="559">
          <cell r="C559" t="str">
            <v>محمد هشام عبد الصمد عاشور</v>
          </cell>
          <cell r="D559" t="str">
            <v>محمد هشام عبد الصمد عاشورالمناهج وطرق التدريس</v>
          </cell>
          <cell r="E559" t="str">
            <v>المناهج وطرق التدريس</v>
          </cell>
          <cell r="F559" t="str">
            <v>ميدان</v>
          </cell>
        </row>
        <row r="560">
          <cell r="C560" t="str">
            <v>محمد هشام محمد العشماوى</v>
          </cell>
          <cell r="D560" t="str">
            <v>محمد هشام محمد العشماوىالمناهج وطرق التدريس</v>
          </cell>
          <cell r="E560" t="str">
            <v>المناهج وطرق التدريس</v>
          </cell>
          <cell r="F560" t="str">
            <v>مضمار</v>
          </cell>
        </row>
        <row r="561">
          <cell r="C561" t="str">
            <v>محمد هنداوى ابو بكر عثمان</v>
          </cell>
          <cell r="D561" t="str">
            <v>محمد هنداوى ابو بكر عثمانالمناهج وطرق التدريس</v>
          </cell>
          <cell r="E561" t="str">
            <v>المناهج وطرق التدريس</v>
          </cell>
          <cell r="F561" t="str">
            <v>مضمار</v>
          </cell>
        </row>
        <row r="562">
          <cell r="C562" t="str">
            <v>محمد يحيي السيد خضر</v>
          </cell>
          <cell r="D562" t="str">
            <v>محمد يحيي السيد خضرالمناهج وطرق التدريس</v>
          </cell>
          <cell r="E562" t="str">
            <v>المناهج وطرق التدريس</v>
          </cell>
          <cell r="F562" t="str">
            <v>ملاكمه</v>
          </cell>
        </row>
        <row r="563">
          <cell r="C563" t="str">
            <v>محمود ابراهيم ابو السعود السيد</v>
          </cell>
          <cell r="D563" t="str">
            <v>محمود ابراهيم ابو السعود السيدالمناهج وطرق التدريس</v>
          </cell>
          <cell r="E563" t="str">
            <v>المناهج وطرق التدريس</v>
          </cell>
          <cell r="F563" t="str">
            <v>جمباز</v>
          </cell>
        </row>
        <row r="564">
          <cell r="C564" t="str">
            <v>محمود ابراهيم عبد الستار حسن</v>
          </cell>
          <cell r="D564" t="str">
            <v>محمود ابراهيم عبد الستار حسنالمناهج وطرق التدريس</v>
          </cell>
          <cell r="E564" t="str">
            <v>المناهج وطرق التدريس</v>
          </cell>
          <cell r="F564" t="str">
            <v>مضمار</v>
          </cell>
        </row>
        <row r="565">
          <cell r="C565" t="str">
            <v>محمود احمد احمد العدل</v>
          </cell>
          <cell r="D565" t="str">
            <v>محمود احمد احمد العدلالمناهج وطرق التدريس</v>
          </cell>
          <cell r="E565" t="str">
            <v>المناهج وطرق التدريس</v>
          </cell>
          <cell r="F565" t="str">
            <v>جودو</v>
          </cell>
        </row>
        <row r="566">
          <cell r="C566" t="str">
            <v>محمود احمد اسماعيل سيد احمد سعاده</v>
          </cell>
          <cell r="D566" t="str">
            <v>محمود احمد اسماعيل سيد احمد سعادهالمناهج وطرق التدريس</v>
          </cell>
          <cell r="E566" t="str">
            <v>المناهج وطرق التدريس</v>
          </cell>
          <cell r="F566" t="str">
            <v>ملاكمه</v>
          </cell>
        </row>
        <row r="567">
          <cell r="C567" t="str">
            <v>محمود احمد اسماعيل مكاوى مقبل</v>
          </cell>
          <cell r="D567" t="str">
            <v>محمود احمد اسماعيل مكاوى مقبلالمناهج وطرق التدريس</v>
          </cell>
          <cell r="E567" t="str">
            <v>المناهج وطرق التدريس</v>
          </cell>
          <cell r="F567" t="str">
            <v>ملاكمه</v>
          </cell>
        </row>
        <row r="568">
          <cell r="C568" t="str">
            <v>محمود احمد بسيونى احمد هيكل</v>
          </cell>
          <cell r="D568" t="str">
            <v>محمود احمد بسيونى احمد هيكلالمناهج وطرق التدريس</v>
          </cell>
          <cell r="E568" t="str">
            <v>المناهج وطرق التدريس</v>
          </cell>
          <cell r="F568" t="str">
            <v>سباحه</v>
          </cell>
        </row>
        <row r="569">
          <cell r="C569" t="str">
            <v>محمود احمد عبد العزيز حسين</v>
          </cell>
          <cell r="D569" t="str">
            <v>محمود احمد عبد العزيز حسينالمناهج وطرق التدريس</v>
          </cell>
          <cell r="E569" t="str">
            <v>المناهج وطرق التدريس</v>
          </cell>
          <cell r="F569" t="str">
            <v>سباحه</v>
          </cell>
        </row>
        <row r="570">
          <cell r="C570" t="str">
            <v>محمود السيد عبد الرحمن محمد</v>
          </cell>
          <cell r="D570" t="str">
            <v>محمود السيد عبد الرحمن محمدالمناهج وطرق التدريس</v>
          </cell>
          <cell r="E570" t="str">
            <v>المناهج وطرق التدريس</v>
          </cell>
          <cell r="F570" t="str">
            <v>جودو</v>
          </cell>
        </row>
        <row r="571">
          <cell r="C571" t="str">
            <v>محمود السيد مصطفى شبانه</v>
          </cell>
          <cell r="D571" t="str">
            <v>محمود السيد مصطفى شبانهالمناهج وطرق التدريس</v>
          </cell>
          <cell r="E571" t="str">
            <v>المناهج وطرق التدريس</v>
          </cell>
          <cell r="F571" t="str">
            <v>مصارعه</v>
          </cell>
        </row>
        <row r="572">
          <cell r="C572" t="str">
            <v>محمود ايهاب حسن السيد على طه</v>
          </cell>
          <cell r="D572" t="str">
            <v>محمود ايهاب حسن السيد على طهالمناهج وطرق التدريس</v>
          </cell>
          <cell r="E572" t="str">
            <v>المناهج وطرق التدريس</v>
          </cell>
          <cell r="F572" t="str">
            <v>جودو</v>
          </cell>
        </row>
        <row r="573">
          <cell r="C573" t="str">
            <v>محمود جمال محمود عبد اللطيف حسب الله</v>
          </cell>
          <cell r="D573" t="str">
            <v>محمود جمال محمود عبد اللطيف حسب اللهالمناهج وطرق التدريس</v>
          </cell>
          <cell r="E573" t="str">
            <v>المناهج وطرق التدريس</v>
          </cell>
          <cell r="F573" t="str">
            <v>تمرينات</v>
          </cell>
        </row>
        <row r="574">
          <cell r="C574" t="str">
            <v>محمود حامد محمد ابراهيم حسن</v>
          </cell>
          <cell r="D574" t="str">
            <v>محمود حامد محمد ابراهيم حسنالمناهج وطرق التدريس</v>
          </cell>
          <cell r="E574" t="str">
            <v>المناهج وطرق التدريس</v>
          </cell>
          <cell r="F574" t="str">
            <v>سباحه</v>
          </cell>
        </row>
        <row r="575">
          <cell r="C575" t="str">
            <v>محمود حمدى حسين عبد الحميد</v>
          </cell>
          <cell r="D575" t="str">
            <v>محمود حمدى حسين عبد الحميدالمناهج وطرق التدريس</v>
          </cell>
          <cell r="E575" t="str">
            <v>المناهج وطرق التدريس</v>
          </cell>
          <cell r="F575" t="str">
            <v>ميدان</v>
          </cell>
        </row>
        <row r="576">
          <cell r="C576" t="str">
            <v>محمود حمدى محمد محمود</v>
          </cell>
          <cell r="D576" t="str">
            <v>محمود حمدى محمد محمودالمناهج وطرق التدريس</v>
          </cell>
          <cell r="E576" t="str">
            <v>المناهج وطرق التدريس</v>
          </cell>
          <cell r="F576" t="str">
            <v>مضمار</v>
          </cell>
        </row>
        <row r="577">
          <cell r="C577" t="str">
            <v>محمود خالد ابو الوفا خلاف</v>
          </cell>
          <cell r="D577" t="str">
            <v>محمود خالد ابو الوفا خلافالمناهج وطرق التدريس</v>
          </cell>
          <cell r="E577" t="str">
            <v>المناهج وطرق التدريس</v>
          </cell>
          <cell r="F577" t="str">
            <v>ميدان</v>
          </cell>
        </row>
        <row r="578">
          <cell r="C578" t="str">
            <v>محمود خليفه امين بدوى</v>
          </cell>
          <cell r="D578" t="str">
            <v>محمود خليفه امين بدوىالمناهج وطرق التدريس</v>
          </cell>
          <cell r="E578" t="str">
            <v>المناهج وطرق التدريس</v>
          </cell>
          <cell r="F578" t="str">
            <v>مضمار</v>
          </cell>
        </row>
        <row r="579">
          <cell r="C579" t="str">
            <v>محمود رضا عبد الحميد حسن النشار</v>
          </cell>
          <cell r="D579" t="str">
            <v>محمود رضا عبد الحميد حسن النشارالمناهج وطرق التدريس</v>
          </cell>
          <cell r="E579" t="str">
            <v>المناهج وطرق التدريس</v>
          </cell>
          <cell r="F579" t="str">
            <v>ميدان</v>
          </cell>
        </row>
        <row r="580">
          <cell r="C580" t="str">
            <v>محمود رضا محمد ابراهيم</v>
          </cell>
          <cell r="D580" t="str">
            <v>محمود رضا محمد ابراهيمالمناهج وطرق التدريس</v>
          </cell>
          <cell r="E580" t="str">
            <v>المناهج وطرق التدريس</v>
          </cell>
          <cell r="F580" t="str">
            <v>سباحه</v>
          </cell>
        </row>
        <row r="581">
          <cell r="C581" t="str">
            <v>محمود رفعت السيد محمد</v>
          </cell>
          <cell r="D581" t="str">
            <v>محمود رفعت السيد محمدالمناهج وطرق التدريس</v>
          </cell>
          <cell r="E581" t="str">
            <v>المناهج وطرق التدريس</v>
          </cell>
          <cell r="F581" t="str">
            <v>سباحه</v>
          </cell>
        </row>
        <row r="582">
          <cell r="C582" t="str">
            <v>محمود شعبان عبد المرشد فؤاد</v>
          </cell>
          <cell r="D582" t="str">
            <v>محمود شعبان عبد المرشد فؤادالمناهج وطرق التدريس</v>
          </cell>
          <cell r="E582" t="str">
            <v>المناهج وطرق التدريس</v>
          </cell>
          <cell r="F582" t="str">
            <v>مصارعه</v>
          </cell>
        </row>
        <row r="583">
          <cell r="C583" t="str">
            <v>محمود صلاح محمد السيد</v>
          </cell>
          <cell r="D583" t="str">
            <v>محمود صلاح محمد السيدالمناهج وطرق التدريس</v>
          </cell>
          <cell r="E583" t="str">
            <v>المناهج وطرق التدريس</v>
          </cell>
          <cell r="F583" t="str">
            <v>مصارعه</v>
          </cell>
        </row>
        <row r="584">
          <cell r="C584" t="str">
            <v>محمود عادل عبد الحليم عبد الرازق</v>
          </cell>
          <cell r="D584" t="str">
            <v>محمود عادل عبد الحليم عبد الرازقالمناهج وطرق التدريس</v>
          </cell>
          <cell r="E584" t="str">
            <v>المناهج وطرق التدريس</v>
          </cell>
          <cell r="F584" t="str">
            <v>سباحه</v>
          </cell>
        </row>
        <row r="585">
          <cell r="C585" t="str">
            <v>محمود عبد المحسن محمد</v>
          </cell>
          <cell r="D585" t="str">
            <v>محمود عبد المحسن محمدالمناهج وطرق التدريس</v>
          </cell>
          <cell r="E585" t="str">
            <v>المناهج وطرق التدريس</v>
          </cell>
          <cell r="F585" t="str">
            <v/>
          </cell>
        </row>
        <row r="586">
          <cell r="C586" t="str">
            <v>محمود عمر عبد الرحمن مصطفى الشيخ</v>
          </cell>
          <cell r="D586" t="str">
            <v>محمود عمر عبد الرحمن مصطفى الشيخالمناهج وطرق التدريس</v>
          </cell>
          <cell r="E586" t="str">
            <v>المناهج وطرق التدريس</v>
          </cell>
          <cell r="F586" t="str">
            <v>ملاكمه</v>
          </cell>
        </row>
        <row r="587">
          <cell r="C587" t="str">
            <v>محمود عوض على قناوى</v>
          </cell>
          <cell r="D587" t="str">
            <v>محمود عوض على قناوىالمناهج وطرق التدريس</v>
          </cell>
          <cell r="E587" t="str">
            <v>المناهج وطرق التدريس</v>
          </cell>
          <cell r="F587" t="str">
            <v>تمرينات</v>
          </cell>
        </row>
        <row r="588">
          <cell r="C588" t="str">
            <v>محمود فايز البسيونى سلامه</v>
          </cell>
          <cell r="D588" t="str">
            <v>محمود فايز البسيونى سلامهالمناهج وطرق التدريس</v>
          </cell>
          <cell r="E588" t="str">
            <v>المناهج وطرق التدريس</v>
          </cell>
          <cell r="F588" t="str">
            <v>مضمار</v>
          </cell>
        </row>
        <row r="589">
          <cell r="C589" t="str">
            <v>محمود مجدى محمد الامبابى</v>
          </cell>
          <cell r="D589" t="str">
            <v>محمود مجدى محمد الامبابىالمناهج وطرق التدريس</v>
          </cell>
          <cell r="E589" t="str">
            <v>المناهج وطرق التدريس</v>
          </cell>
          <cell r="F589" t="str">
            <v>كاراتيه</v>
          </cell>
        </row>
        <row r="590">
          <cell r="C590" t="str">
            <v>محمود محمد احمد محمد الدسوقى</v>
          </cell>
          <cell r="D590" t="str">
            <v>محمود محمد احمد محمد الدسوقىالمناهج وطرق التدريس</v>
          </cell>
          <cell r="E590" t="str">
            <v>المناهج وطرق التدريس</v>
          </cell>
          <cell r="F590" t="str">
            <v>ميدان</v>
          </cell>
        </row>
        <row r="591">
          <cell r="C591" t="str">
            <v>محمود محمد اسامه عبد المنعم</v>
          </cell>
          <cell r="D591" t="str">
            <v>محمود محمد اسامه عبد المنعمالمناهج وطرق التدريس</v>
          </cell>
          <cell r="E591" t="str">
            <v>المناهج وطرق التدريس</v>
          </cell>
          <cell r="F591" t="str">
            <v>مضمار</v>
          </cell>
        </row>
        <row r="592">
          <cell r="C592" t="str">
            <v>محمود محمد توفيق السيد</v>
          </cell>
          <cell r="D592" t="str">
            <v>محمود محمد توفيق السيدالمناهج وطرق التدريس</v>
          </cell>
          <cell r="E592" t="str">
            <v>المناهج وطرق التدريس</v>
          </cell>
          <cell r="F592" t="str">
            <v>مضمار</v>
          </cell>
        </row>
        <row r="593">
          <cell r="C593" t="str">
            <v>محمود محمد حلمى حسن</v>
          </cell>
          <cell r="D593" t="str">
            <v>محمود محمد حلمى حسنالمناهج وطرق التدريس</v>
          </cell>
          <cell r="E593" t="str">
            <v>المناهج وطرق التدريس</v>
          </cell>
          <cell r="F593" t="str">
            <v>ملاكمه</v>
          </cell>
        </row>
        <row r="594">
          <cell r="C594" t="str">
            <v>محمود محمد عبد الحليم محمد</v>
          </cell>
          <cell r="D594" t="str">
            <v>محمود محمد عبد الحليم محمدالمناهج وطرق التدريس</v>
          </cell>
          <cell r="E594" t="str">
            <v>المناهج وطرق التدريس</v>
          </cell>
          <cell r="F594" t="str">
            <v>ملاكمه</v>
          </cell>
        </row>
        <row r="595">
          <cell r="C595" t="str">
            <v>محمود محمد قاسم عبد الحميد صادق</v>
          </cell>
          <cell r="D595" t="str">
            <v>محمود محمد قاسم عبد الحميد صادقالمناهج وطرق التدريس</v>
          </cell>
          <cell r="E595" t="str">
            <v>المناهج وطرق التدريس</v>
          </cell>
          <cell r="F595" t="str">
            <v>تمرينات</v>
          </cell>
        </row>
        <row r="596">
          <cell r="C596" t="str">
            <v>محمود محمد محمد ابراهيم الحملاوى</v>
          </cell>
          <cell r="D596" t="str">
            <v>محمود محمد محمد ابراهيم الحملاوىالمناهج وطرق التدريس</v>
          </cell>
          <cell r="E596" t="str">
            <v>المناهج وطرق التدريس</v>
          </cell>
          <cell r="F596" t="str">
            <v>سباحه</v>
          </cell>
        </row>
        <row r="597">
          <cell r="C597" t="str">
            <v>محمود محمد مصطفى كمال حامد</v>
          </cell>
          <cell r="D597" t="str">
            <v>محمود محمد مصطفى كمال حامدالمناهج وطرق التدريس</v>
          </cell>
          <cell r="E597" t="str">
            <v>المناهج وطرق التدريس</v>
          </cell>
          <cell r="F597" t="str">
            <v>ملاكمه</v>
          </cell>
        </row>
        <row r="598">
          <cell r="C598" t="str">
            <v>محمود محمد مصطفى محمد</v>
          </cell>
          <cell r="D598" t="str">
            <v>محمود محمد مصطفى محمدالمناهج وطرق التدريس</v>
          </cell>
          <cell r="E598" t="str">
            <v>المناهج وطرق التدريس</v>
          </cell>
          <cell r="F598" t="str">
            <v>مصارعه</v>
          </cell>
        </row>
        <row r="599">
          <cell r="C599" t="str">
            <v>محمود مندوه على عبد المولى ابو الليف</v>
          </cell>
          <cell r="D599" t="str">
            <v>محمود مندوه على عبد المولى ابو الليفالمناهج وطرق التدريس</v>
          </cell>
          <cell r="E599" t="str">
            <v>المناهج وطرق التدريس</v>
          </cell>
          <cell r="F599" t="str">
            <v>ميدان</v>
          </cell>
        </row>
        <row r="600">
          <cell r="C600" t="str">
            <v>محمود منصور محمود منصور</v>
          </cell>
          <cell r="D600" t="str">
            <v>محمود منصور محمود منصورالمناهج وطرق التدريس</v>
          </cell>
          <cell r="E600" t="str">
            <v>المناهج وطرق التدريس</v>
          </cell>
          <cell r="F600" t="str">
            <v>تمرينات</v>
          </cell>
        </row>
        <row r="601">
          <cell r="C601" t="str">
            <v>محمود وائل مصطفى محمد ابو زيد</v>
          </cell>
          <cell r="D601" t="str">
            <v>محمود وائل مصطفى محمد ابو زيدالمناهج وطرق التدريس</v>
          </cell>
          <cell r="E601" t="str">
            <v>المناهج وطرق التدريس</v>
          </cell>
          <cell r="F601" t="str">
            <v>ميدان</v>
          </cell>
        </row>
        <row r="602">
          <cell r="C602" t="str">
            <v>محمود يوسف احمد على</v>
          </cell>
          <cell r="D602" t="str">
            <v>محمود يوسف احمد علىالمناهج وطرق التدريس</v>
          </cell>
          <cell r="E602" t="str">
            <v>المناهج وطرق التدريس</v>
          </cell>
          <cell r="F602" t="str">
            <v>مصارعه</v>
          </cell>
        </row>
        <row r="603">
          <cell r="C603" t="str">
            <v>مدحت سمير محمد قطب</v>
          </cell>
          <cell r="D603" t="str">
            <v>مدحت سمير محمد قطبالمناهج وطرق التدريس</v>
          </cell>
          <cell r="E603" t="str">
            <v>المناهج وطرق التدريس</v>
          </cell>
          <cell r="F603" t="str">
            <v>تمرينات</v>
          </cell>
        </row>
        <row r="604">
          <cell r="C604" t="str">
            <v>مروان حمدى عبد التواب عبد الله</v>
          </cell>
          <cell r="D604" t="str">
            <v>مروان حمدى عبد التواب عبد اللهالمناهج وطرق التدريس</v>
          </cell>
          <cell r="E604" t="str">
            <v>المناهج وطرق التدريس</v>
          </cell>
          <cell r="F604" t="str">
            <v>سباحه</v>
          </cell>
        </row>
        <row r="605">
          <cell r="C605" t="str">
            <v>مروان محمود عبد القادر محمد</v>
          </cell>
          <cell r="D605" t="str">
            <v>مروان محمود عبد القادر محمدالمناهج وطرق التدريس</v>
          </cell>
          <cell r="E605" t="str">
            <v>المناهج وطرق التدريس</v>
          </cell>
          <cell r="F605" t="str">
            <v>مصارعه</v>
          </cell>
        </row>
        <row r="606">
          <cell r="C606" t="str">
            <v>مصطفى ابو السعود عبد العال رسلان</v>
          </cell>
          <cell r="D606" t="str">
            <v>مصطفى ابو السعود عبد العال رسلانالمناهج وطرق التدريس</v>
          </cell>
          <cell r="E606" t="str">
            <v>المناهج وطرق التدريس</v>
          </cell>
          <cell r="F606" t="str">
            <v>تمرينات</v>
          </cell>
        </row>
        <row r="607">
          <cell r="C607" t="str">
            <v>مصطفى احمد حماد احمد</v>
          </cell>
          <cell r="D607" t="str">
            <v>مصطفى احمد حماد احمدالمناهج وطرق التدريس</v>
          </cell>
          <cell r="E607" t="str">
            <v>المناهج وطرق التدريس</v>
          </cell>
          <cell r="F607" t="str">
            <v>مضمار</v>
          </cell>
        </row>
        <row r="608">
          <cell r="C608" t="str">
            <v>مصطفى احمد محمد احمد</v>
          </cell>
          <cell r="D608" t="str">
            <v>مصطفى احمد محمد احمدالمناهج وطرق التدريس</v>
          </cell>
          <cell r="E608" t="str">
            <v>المناهج وطرق التدريس</v>
          </cell>
          <cell r="F608" t="str">
            <v>تمرينات</v>
          </cell>
        </row>
        <row r="609">
          <cell r="C609" t="str">
            <v>مصطفى احمد محمد محمود الفرنوانى</v>
          </cell>
          <cell r="D609" t="str">
            <v>مصطفى احمد محمد محمود الفرنوانىالمناهج وطرق التدريس</v>
          </cell>
          <cell r="E609" t="str">
            <v>المناهج وطرق التدريس</v>
          </cell>
          <cell r="F609" t="str">
            <v>مضمار</v>
          </cell>
        </row>
        <row r="610">
          <cell r="C610" t="str">
            <v>مصطفى اسماعيل قطب العطفى</v>
          </cell>
          <cell r="D610" t="str">
            <v>مصطفى اسماعيل قطب العطفىالمناهج وطرق التدريس</v>
          </cell>
          <cell r="E610" t="str">
            <v>المناهج وطرق التدريس</v>
          </cell>
          <cell r="F610" t="str">
            <v>كاراتيه</v>
          </cell>
        </row>
        <row r="611">
          <cell r="C611" t="str">
            <v>مصطفى الشاذلى محمد محمد</v>
          </cell>
          <cell r="D611" t="str">
            <v>مصطفى الشاذلى محمد محمدالمناهج وطرق التدريس</v>
          </cell>
          <cell r="E611" t="str">
            <v>المناهج وطرق التدريس</v>
          </cell>
          <cell r="F611" t="str">
            <v>مضمار</v>
          </cell>
        </row>
        <row r="612">
          <cell r="C612" t="str">
            <v>مصطفى جمعه السيد محمود</v>
          </cell>
          <cell r="D612" t="str">
            <v>مصطفى جمعه السيد محمودالمناهج وطرق التدريس</v>
          </cell>
          <cell r="E612" t="str">
            <v>المناهج وطرق التدريس</v>
          </cell>
          <cell r="F612" t="str">
            <v>مضمار</v>
          </cell>
        </row>
        <row r="613">
          <cell r="C613" t="str">
            <v>مصطفى خميس احمد محسب</v>
          </cell>
          <cell r="D613" t="str">
            <v>مصطفى خميس احمد محسبالمناهج وطرق التدريس</v>
          </cell>
          <cell r="E613" t="str">
            <v>المناهج وطرق التدريس</v>
          </cell>
          <cell r="F613" t="str">
            <v>مضمار</v>
          </cell>
        </row>
        <row r="614">
          <cell r="C614" t="str">
            <v>مصطفى دسوقى حسين على</v>
          </cell>
          <cell r="D614" t="str">
            <v>مصطفى دسوقى حسين علىالمناهج وطرق التدريس</v>
          </cell>
          <cell r="E614" t="str">
            <v>المناهج وطرق التدريس</v>
          </cell>
          <cell r="F614" t="str">
            <v>مضمار</v>
          </cell>
        </row>
        <row r="615">
          <cell r="C615" t="str">
            <v>مصطفى سعد شعبان محفوظ عبد الرسول</v>
          </cell>
          <cell r="D615" t="str">
            <v>مصطفى سعد شعبان محفوظ عبد الرسولالمناهج وطرق التدريس</v>
          </cell>
          <cell r="E615" t="str">
            <v>المناهج وطرق التدريس</v>
          </cell>
          <cell r="F615" t="str">
            <v>ميدان</v>
          </cell>
        </row>
        <row r="616">
          <cell r="C616" t="str">
            <v>مصطفى عاطف محمد محمد</v>
          </cell>
          <cell r="D616" t="str">
            <v>مصطفى عاطف محمد محمدالمناهج وطرق التدريس</v>
          </cell>
          <cell r="E616" t="str">
            <v>المناهج وطرق التدريس</v>
          </cell>
          <cell r="F616" t="str">
            <v>تمرينات</v>
          </cell>
        </row>
        <row r="617">
          <cell r="C617" t="str">
            <v>مصطفى عبد النبى جمعه عبد الله</v>
          </cell>
          <cell r="D617" t="str">
            <v>مصطفى عبد النبى جمعه عبد اللهالمناهج وطرق التدريس</v>
          </cell>
          <cell r="E617" t="str">
            <v>المناهج وطرق التدريس</v>
          </cell>
          <cell r="F617" t="str">
            <v>سباحه</v>
          </cell>
        </row>
        <row r="618">
          <cell r="C618" t="str">
            <v>مصطفى عثمان محمد عبيد الله</v>
          </cell>
          <cell r="D618" t="str">
            <v>مصطفى عثمان محمد عبيد اللهالمناهج وطرق التدريس</v>
          </cell>
          <cell r="E618" t="str">
            <v>المناهج وطرق التدريس</v>
          </cell>
          <cell r="F618" t="str">
            <v>ميدان</v>
          </cell>
        </row>
        <row r="619">
          <cell r="C619" t="str">
            <v>مصطفى على مصطفى على</v>
          </cell>
          <cell r="D619" t="str">
            <v>مصطفى على مصطفى علىالمناهج وطرق التدريس</v>
          </cell>
          <cell r="E619" t="str">
            <v>المناهج وطرق التدريس</v>
          </cell>
          <cell r="F619" t="str">
            <v>ميدان</v>
          </cell>
        </row>
        <row r="620">
          <cell r="C620" t="str">
            <v>مصطفى ماجد مصطفى عبد المعطى</v>
          </cell>
          <cell r="D620" t="str">
            <v>مصطفى ماجد مصطفى عبد المعطىالمناهج وطرق التدريس</v>
          </cell>
          <cell r="E620" t="str">
            <v>المناهج وطرق التدريس</v>
          </cell>
          <cell r="F620" t="str">
            <v>جمباز</v>
          </cell>
        </row>
        <row r="621">
          <cell r="C621" t="str">
            <v>مصطفى محمد احمد محمد قايدباى</v>
          </cell>
          <cell r="D621" t="str">
            <v>مصطفى محمد احمد محمد قايدباىالمناهج وطرق التدريس</v>
          </cell>
          <cell r="E621" t="str">
            <v>المناهج وطرق التدريس</v>
          </cell>
          <cell r="F621" t="str">
            <v>مصارعه</v>
          </cell>
        </row>
        <row r="622">
          <cell r="C622" t="str">
            <v>مصطفى محمد جابر محمد</v>
          </cell>
          <cell r="D622" t="str">
            <v>مصطفى محمد جابر محمدالمناهج وطرق التدريس</v>
          </cell>
          <cell r="E622" t="str">
            <v>المناهج وطرق التدريس</v>
          </cell>
          <cell r="F622" t="str">
            <v>مضمار</v>
          </cell>
        </row>
        <row r="623">
          <cell r="C623" t="str">
            <v>مصطفى محمد جوده الشبينى</v>
          </cell>
          <cell r="D623" t="str">
            <v>مصطفى محمد جوده الشبينىالمناهج وطرق التدريس</v>
          </cell>
          <cell r="E623" t="str">
            <v>المناهج وطرق التدريس</v>
          </cell>
          <cell r="F623" t="str">
            <v>جودو</v>
          </cell>
        </row>
        <row r="624">
          <cell r="C624" t="str">
            <v>مصطفى محمد حسن على الشرنوبى</v>
          </cell>
          <cell r="D624" t="str">
            <v>مصطفى محمد حسن على الشرنوبىالمناهج وطرق التدريس</v>
          </cell>
          <cell r="E624" t="str">
            <v>المناهج وطرق التدريس</v>
          </cell>
          <cell r="F624" t="str">
            <v>مضمار</v>
          </cell>
        </row>
        <row r="625">
          <cell r="C625" t="str">
            <v>مصطفى محمد محمد عبد المولى</v>
          </cell>
          <cell r="D625" t="str">
            <v>مصطفى محمد محمد عبد المولىالمناهج وطرق التدريس</v>
          </cell>
          <cell r="E625" t="str">
            <v>المناهج وطرق التدريس</v>
          </cell>
          <cell r="F625" t="str">
            <v>ملاكمه</v>
          </cell>
        </row>
        <row r="626">
          <cell r="C626" t="str">
            <v>مصطفى محمود حسن احمد فراج</v>
          </cell>
          <cell r="D626" t="str">
            <v>مصطفى محمود حسن احمد فراجالمناهج وطرق التدريس</v>
          </cell>
          <cell r="E626" t="str">
            <v>المناهج وطرق التدريس</v>
          </cell>
          <cell r="F626" t="str">
            <v>تمرينات</v>
          </cell>
        </row>
        <row r="627">
          <cell r="C627" t="str">
            <v>مصطفى محمود عبد اللطيف محمد</v>
          </cell>
          <cell r="D627" t="str">
            <v>مصطفى محمود عبد اللطيف محمدالمناهج وطرق التدريس</v>
          </cell>
          <cell r="E627" t="str">
            <v>المناهج وطرق التدريس</v>
          </cell>
          <cell r="F627" t="str">
            <v>سباحه</v>
          </cell>
        </row>
        <row r="628">
          <cell r="C628" t="str">
            <v>مصطفى محمود عطوه محمد</v>
          </cell>
          <cell r="D628" t="str">
            <v>مصطفى محمود عطوه محمدالمناهج وطرق التدريس</v>
          </cell>
          <cell r="E628" t="str">
            <v>المناهج وطرق التدريس</v>
          </cell>
          <cell r="F628" t="str">
            <v>تمرينات</v>
          </cell>
        </row>
        <row r="629">
          <cell r="C629" t="str">
            <v>مصطفى محمود محمد مصيلحى</v>
          </cell>
          <cell r="D629" t="str">
            <v>مصطفى محمود محمد مصيلحىالمناهج وطرق التدريس</v>
          </cell>
          <cell r="E629" t="str">
            <v>المناهج وطرق التدريس</v>
          </cell>
          <cell r="F629" t="str">
            <v>سباحه</v>
          </cell>
        </row>
        <row r="630">
          <cell r="C630" t="str">
            <v>مصطفى وائل عبد المنعم على</v>
          </cell>
          <cell r="D630" t="str">
            <v>مصطفى وائل عبد المنعم علىالمناهج وطرق التدريس</v>
          </cell>
          <cell r="E630" t="str">
            <v>المناهج وطرق التدريس</v>
          </cell>
          <cell r="F630" t="str">
            <v>مصارعه</v>
          </cell>
        </row>
        <row r="631">
          <cell r="C631" t="str">
            <v>مصعب السيد عبد العال السيد عيد</v>
          </cell>
          <cell r="D631" t="str">
            <v>مصعب السيد عبد العال السيد عيدالمناهج وطرق التدريس</v>
          </cell>
          <cell r="E631" t="str">
            <v>المناهج وطرق التدريس</v>
          </cell>
          <cell r="F631" t="str">
            <v>مضمار</v>
          </cell>
        </row>
        <row r="632">
          <cell r="C632" t="str">
            <v>معتز فؤاد محمد احمد</v>
          </cell>
          <cell r="D632" t="str">
            <v>معتز فؤاد محمد احمدالمناهج وطرق التدريس</v>
          </cell>
          <cell r="E632" t="str">
            <v>المناهج وطرق التدريس</v>
          </cell>
          <cell r="F632" t="str">
            <v>تمرينات</v>
          </cell>
        </row>
        <row r="633">
          <cell r="C633" t="str">
            <v>منتصر عصمت سعدى احمد</v>
          </cell>
          <cell r="D633" t="str">
            <v>منتصر عصمت سعدى احمدالمناهج وطرق التدريس</v>
          </cell>
          <cell r="E633" t="str">
            <v>المناهج وطرق التدريس</v>
          </cell>
          <cell r="F633" t="str">
            <v>مضمار</v>
          </cell>
        </row>
        <row r="634">
          <cell r="C634" t="str">
            <v>منصور محمود نصر موسى باز</v>
          </cell>
          <cell r="D634" t="str">
            <v>منصور محمود نصر موسى بازالمناهج وطرق التدريس</v>
          </cell>
          <cell r="E634" t="str">
            <v>المناهج وطرق التدريس</v>
          </cell>
          <cell r="F634" t="str">
            <v>سباحه</v>
          </cell>
        </row>
        <row r="635">
          <cell r="C635" t="str">
            <v>مهران عبد الله فتح الله احمد عبده</v>
          </cell>
          <cell r="D635" t="str">
            <v>مهران عبد الله فتح الله احمد عبدهالمناهج وطرق التدريس</v>
          </cell>
          <cell r="E635" t="str">
            <v>المناهج وطرق التدريس</v>
          </cell>
          <cell r="F635" t="str">
            <v>سباحه</v>
          </cell>
        </row>
        <row r="636">
          <cell r="C636" t="str">
            <v>مهنى صلاح الدين مهنى طراد</v>
          </cell>
          <cell r="D636" t="str">
            <v>مهنى صلاح الدين مهنى طرادالمناهج وطرق التدريس</v>
          </cell>
          <cell r="E636" t="str">
            <v>المناهج وطرق التدريس</v>
          </cell>
          <cell r="F636" t="str">
            <v>سباحه</v>
          </cell>
        </row>
        <row r="637">
          <cell r="C637" t="str">
            <v>مؤمن خلف الله حماد يوسف</v>
          </cell>
          <cell r="D637" t="str">
            <v>مؤمن خلف الله حماد يوسفالمناهج وطرق التدريس</v>
          </cell>
          <cell r="E637" t="str">
            <v>المناهج وطرق التدريس</v>
          </cell>
          <cell r="F637" t="str">
            <v>سباحه</v>
          </cell>
        </row>
        <row r="638">
          <cell r="C638" t="str">
            <v>نادر جمال محمد فتحى عبد الوهاب</v>
          </cell>
          <cell r="D638" t="str">
            <v>نادر جمال محمد فتحى عبد الوهابالمناهج وطرق التدريس</v>
          </cell>
          <cell r="E638" t="str">
            <v>المناهج وطرق التدريس</v>
          </cell>
          <cell r="F638" t="str">
            <v>مصارعه</v>
          </cell>
        </row>
        <row r="639">
          <cell r="C639" t="str">
            <v>نصر الله محمد محمود على</v>
          </cell>
          <cell r="D639" t="str">
            <v>نصر الله محمد محمود علىالمناهج وطرق التدريس</v>
          </cell>
          <cell r="E639" t="str">
            <v>المناهج وطرق التدريس</v>
          </cell>
          <cell r="F639" t="str">
            <v>مضمار</v>
          </cell>
        </row>
        <row r="640">
          <cell r="C640" t="str">
            <v>هادى رضا عبد اللطيف حسين</v>
          </cell>
          <cell r="D640" t="str">
            <v>هادى رضا عبد اللطيف حسينالمناهج وطرق التدريس</v>
          </cell>
          <cell r="E640" t="str">
            <v>المناهج وطرق التدريس</v>
          </cell>
          <cell r="F640" t="str">
            <v>تمرينات</v>
          </cell>
        </row>
        <row r="641">
          <cell r="C641" t="str">
            <v>هارون محمد كمال هارون حسن</v>
          </cell>
          <cell r="D641" t="str">
            <v>هارون محمد كمال هارون حسنالمناهج وطرق التدريس</v>
          </cell>
          <cell r="E641" t="str">
            <v>المناهج وطرق التدريس</v>
          </cell>
          <cell r="F641" t="str">
            <v>تمرينات</v>
          </cell>
        </row>
        <row r="642">
          <cell r="C642" t="str">
            <v>هارون محمد هارون حسن</v>
          </cell>
          <cell r="D642" t="str">
            <v>هارون محمد هارون حسنالمناهج وطرق التدريس</v>
          </cell>
          <cell r="E642" t="str">
            <v>المناهج وطرق التدريس</v>
          </cell>
          <cell r="F642" t="str">
            <v>تمرينات</v>
          </cell>
        </row>
        <row r="643">
          <cell r="C643" t="str">
            <v>هانى هشام رأفت حسن</v>
          </cell>
          <cell r="D643" t="str">
            <v>هانى هشام رأفت حسنالمناهج وطرق التدريس</v>
          </cell>
          <cell r="E643" t="str">
            <v>المناهج وطرق التدريس</v>
          </cell>
          <cell r="F643" t="str">
            <v>مضمار</v>
          </cell>
        </row>
        <row r="644">
          <cell r="C644" t="str">
            <v>هشام حمدان محمد احمد</v>
          </cell>
          <cell r="D644" t="str">
            <v>هشام حمدان محمد احمدالمناهج وطرق التدريس</v>
          </cell>
          <cell r="E644" t="str">
            <v>المناهج وطرق التدريس</v>
          </cell>
          <cell r="F644" t="str">
            <v>مضمار</v>
          </cell>
        </row>
        <row r="645">
          <cell r="C645" t="str">
            <v>هشام ربيع عبد الرحمن محمد</v>
          </cell>
          <cell r="D645" t="str">
            <v>هشام ربيع عبد الرحمن محمدالمناهج وطرق التدريس</v>
          </cell>
          <cell r="E645" t="str">
            <v>المناهج وطرق التدريس</v>
          </cell>
          <cell r="F645" t="str">
            <v>كاراتيه</v>
          </cell>
        </row>
        <row r="646">
          <cell r="C646" t="str">
            <v>هشام عبد الله محمد الفاتح عبد الله</v>
          </cell>
          <cell r="D646" t="str">
            <v>هشام عبد الله محمد الفاتح عبد اللهالمناهج وطرق التدريس</v>
          </cell>
          <cell r="E646" t="str">
            <v>المناهج وطرق التدريس</v>
          </cell>
          <cell r="F646" t="str">
            <v>ملاكمه</v>
          </cell>
        </row>
        <row r="647">
          <cell r="C647" t="str">
            <v>هشام محمد محمد على</v>
          </cell>
          <cell r="D647" t="str">
            <v>هشام محمد محمد علىالمناهج وطرق التدريس</v>
          </cell>
          <cell r="E647" t="str">
            <v>المناهج وطرق التدريس</v>
          </cell>
          <cell r="F647" t="str">
            <v>تمرينات</v>
          </cell>
        </row>
        <row r="648">
          <cell r="C648" t="str">
            <v>هلال عيد هلال مرسى</v>
          </cell>
          <cell r="D648" t="str">
            <v>هلال عيد هلال مرسىالمناهج وطرق التدريس</v>
          </cell>
          <cell r="E648" t="str">
            <v>المناهج وطرق التدريس</v>
          </cell>
          <cell r="F648" t="str">
            <v>تمرينات</v>
          </cell>
        </row>
        <row r="649">
          <cell r="C649" t="str">
            <v>همام احمد محمد احمد</v>
          </cell>
          <cell r="D649" t="str">
            <v>همام احمد محمد احمدالمناهج وطرق التدريس</v>
          </cell>
          <cell r="E649" t="str">
            <v>المناهج وطرق التدريس</v>
          </cell>
          <cell r="F649" t="str">
            <v>ملاكمه</v>
          </cell>
        </row>
        <row r="650">
          <cell r="C650" t="str">
            <v>هيثم عبد الفتاح محمد بيومى حسن</v>
          </cell>
          <cell r="D650" t="str">
            <v>هيثم عبد الفتاح محمد بيومى حسنالمناهج وطرق التدريس</v>
          </cell>
          <cell r="E650" t="str">
            <v>المناهج وطرق التدريس</v>
          </cell>
          <cell r="F650" t="str">
            <v>تمرينات</v>
          </cell>
        </row>
        <row r="651">
          <cell r="C651" t="str">
            <v>هيثم محمد على احمد</v>
          </cell>
          <cell r="D651" t="str">
            <v>هيثم محمد على احمدالمناهج وطرق التدريس</v>
          </cell>
          <cell r="E651" t="str">
            <v>المناهج وطرق التدريس</v>
          </cell>
          <cell r="F651" t="str">
            <v>جودو</v>
          </cell>
        </row>
        <row r="652">
          <cell r="C652" t="str">
            <v>وائل محمد السيد محمد</v>
          </cell>
          <cell r="D652" t="str">
            <v>وائل محمد السيد محمدالمناهج وطرق التدريس</v>
          </cell>
          <cell r="E652" t="str">
            <v>المناهج وطرق التدريس</v>
          </cell>
          <cell r="F652" t="str">
            <v>تمرينات</v>
          </cell>
        </row>
        <row r="653">
          <cell r="C653" t="str">
            <v>وليد فتحى عبد المعين محمد</v>
          </cell>
          <cell r="D653" t="str">
            <v>وليد فتحى عبد المعين محمدالمناهج وطرق التدريس</v>
          </cell>
          <cell r="E653" t="str">
            <v>المناهج وطرق التدريس</v>
          </cell>
          <cell r="F653" t="str">
            <v>ميدان</v>
          </cell>
        </row>
        <row r="654">
          <cell r="C654" t="str">
            <v>وليد فتحى على سيد</v>
          </cell>
          <cell r="D654" t="str">
            <v>وليد فتحى على سيدالمناهج وطرق التدريس</v>
          </cell>
          <cell r="E654" t="str">
            <v>المناهج وطرق التدريس</v>
          </cell>
          <cell r="F654" t="str">
            <v>تمرينات</v>
          </cell>
        </row>
        <row r="655">
          <cell r="C655" t="str">
            <v>وليد محمد حسين عبد الرسول</v>
          </cell>
          <cell r="D655" t="str">
            <v>وليد محمد حسين عبد الرسولالمناهج وطرق التدريس</v>
          </cell>
          <cell r="E655" t="str">
            <v>المناهج وطرق التدريس</v>
          </cell>
          <cell r="F655" t="str">
            <v>ميدان</v>
          </cell>
        </row>
        <row r="656">
          <cell r="C656" t="str">
            <v>وليد مصطفى عبد العزيز درويش</v>
          </cell>
          <cell r="D656" t="str">
            <v>وليد مصطفى عبد العزيز درويشالمناهج وطرق التدريس</v>
          </cell>
          <cell r="E656" t="str">
            <v>المناهج وطرق التدريس</v>
          </cell>
          <cell r="F656" t="str">
            <v>ملاكمه</v>
          </cell>
        </row>
        <row r="657">
          <cell r="C657" t="str">
            <v>يحى سمير رافع حميده</v>
          </cell>
          <cell r="D657" t="str">
            <v>يحى سمير رافع حميدهالمناهج وطرق التدريس</v>
          </cell>
          <cell r="E657" t="str">
            <v>المناهج وطرق التدريس</v>
          </cell>
          <cell r="F657" t="str">
            <v>مضمار</v>
          </cell>
        </row>
        <row r="658">
          <cell r="C658" t="str">
            <v>يحيى محمد محمود احمد</v>
          </cell>
          <cell r="D658" t="str">
            <v>يحيى محمد محمود احمدالمناهج وطرق التدريس</v>
          </cell>
          <cell r="E658" t="str">
            <v>المناهج وطرق التدريس</v>
          </cell>
          <cell r="F658" t="str">
            <v>ميدان</v>
          </cell>
        </row>
        <row r="659">
          <cell r="C659" t="str">
            <v>يوسف احمد عبد السلام عبد ربه</v>
          </cell>
          <cell r="D659" t="str">
            <v>يوسف احمد عبد السلام عبد ربهالمناهج وطرق التدريس</v>
          </cell>
          <cell r="E659" t="str">
            <v>المناهج وطرق التدريس</v>
          </cell>
          <cell r="F659" t="str">
            <v>سباحه</v>
          </cell>
        </row>
        <row r="660">
          <cell r="C660" t="str">
            <v>يوسف سعد عبد الودود نصر معوض</v>
          </cell>
          <cell r="D660" t="str">
            <v>يوسف سعد عبد الودود نصر معوضالمناهج وطرق التدريس</v>
          </cell>
          <cell r="E660" t="str">
            <v>المناهج وطرق التدريس</v>
          </cell>
          <cell r="F660" t="str">
            <v>جودو</v>
          </cell>
        </row>
        <row r="661">
          <cell r="C661" t="str">
            <v>يوسف عبد الرحيم محمد حسن</v>
          </cell>
          <cell r="D661" t="str">
            <v>يوسف عبد الرحيم محمد حسنالمناهج وطرق التدريس</v>
          </cell>
          <cell r="E661" t="str">
            <v>المناهج وطرق التدريس</v>
          </cell>
          <cell r="F661" t="str">
            <v>سباحه</v>
          </cell>
        </row>
        <row r="662">
          <cell r="C662" t="str">
            <v>يوسف عبد المقصود محمد عبد المقصود</v>
          </cell>
          <cell r="D662" t="str">
            <v>يوسف عبد المقصود محمد عبد المقصودالمناهج وطرق التدريس</v>
          </cell>
          <cell r="E662" t="str">
            <v>المناهج وطرق التدريس</v>
          </cell>
          <cell r="F662" t="str">
            <v>سباحه</v>
          </cell>
        </row>
        <row r="663">
          <cell r="D663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4">
          <cell r="D674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5">
          <cell r="D685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6">
          <cell r="D696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  <row r="706">
          <cell r="D706" t="str">
            <v/>
          </cell>
        </row>
        <row r="707">
          <cell r="D707" t="str">
            <v/>
          </cell>
        </row>
        <row r="708">
          <cell r="D708" t="str">
            <v/>
          </cell>
        </row>
        <row r="709">
          <cell r="D709" t="str">
            <v/>
          </cell>
        </row>
        <row r="710">
          <cell r="D710" t="str">
            <v/>
          </cell>
        </row>
        <row r="711">
          <cell r="D711" t="str">
            <v/>
          </cell>
        </row>
        <row r="712">
          <cell r="D712" t="str">
            <v/>
          </cell>
        </row>
        <row r="713">
          <cell r="D713" t="str">
            <v/>
          </cell>
        </row>
        <row r="714">
          <cell r="D714" t="str">
            <v/>
          </cell>
        </row>
        <row r="715">
          <cell r="D715" t="str">
            <v/>
          </cell>
        </row>
        <row r="716">
          <cell r="D716" t="str">
            <v/>
          </cell>
        </row>
        <row r="717">
          <cell r="D717" t="str">
            <v/>
          </cell>
        </row>
        <row r="718">
          <cell r="D718" t="str">
            <v/>
          </cell>
        </row>
        <row r="719">
          <cell r="D719" t="str">
            <v/>
          </cell>
        </row>
        <row r="720">
          <cell r="D720" t="str">
            <v/>
          </cell>
        </row>
        <row r="721">
          <cell r="D721" t="str">
            <v/>
          </cell>
        </row>
        <row r="722">
          <cell r="D722" t="str">
            <v/>
          </cell>
        </row>
        <row r="723">
          <cell r="D723" t="str">
            <v/>
          </cell>
        </row>
        <row r="724">
          <cell r="D724" t="str">
            <v/>
          </cell>
        </row>
        <row r="725">
          <cell r="D725" t="str">
            <v/>
          </cell>
        </row>
        <row r="726">
          <cell r="D726" t="str">
            <v/>
          </cell>
        </row>
        <row r="727">
          <cell r="D727" t="str">
            <v/>
          </cell>
        </row>
        <row r="728">
          <cell r="D728" t="str">
            <v/>
          </cell>
        </row>
        <row r="729">
          <cell r="D729" t="str">
            <v/>
          </cell>
        </row>
        <row r="730">
          <cell r="D730" t="str">
            <v/>
          </cell>
        </row>
        <row r="731">
          <cell r="D731" t="str">
            <v/>
          </cell>
        </row>
        <row r="732">
          <cell r="D732" t="str">
            <v/>
          </cell>
        </row>
        <row r="733">
          <cell r="D733" t="str">
            <v/>
          </cell>
        </row>
        <row r="734">
          <cell r="D734" t="str">
            <v/>
          </cell>
        </row>
        <row r="735">
          <cell r="D735" t="str">
            <v/>
          </cell>
        </row>
        <row r="736">
          <cell r="D736" t="str">
            <v/>
          </cell>
        </row>
        <row r="737">
          <cell r="D737" t="str">
            <v/>
          </cell>
        </row>
        <row r="738">
          <cell r="D738" t="str">
            <v/>
          </cell>
        </row>
        <row r="739">
          <cell r="D739" t="str">
            <v/>
          </cell>
        </row>
        <row r="740">
          <cell r="D740" t="str">
            <v/>
          </cell>
        </row>
        <row r="741">
          <cell r="D741" t="str">
            <v/>
          </cell>
        </row>
        <row r="742">
          <cell r="D742" t="str">
            <v/>
          </cell>
        </row>
        <row r="743">
          <cell r="D743" t="str">
            <v/>
          </cell>
        </row>
        <row r="744">
          <cell r="D744" t="str">
            <v/>
          </cell>
        </row>
        <row r="745">
          <cell r="D745" t="str">
            <v/>
          </cell>
        </row>
        <row r="746">
          <cell r="D746" t="str">
            <v/>
          </cell>
        </row>
        <row r="747">
          <cell r="D747" t="str">
            <v/>
          </cell>
        </row>
        <row r="748">
          <cell r="D748" t="str">
            <v/>
          </cell>
        </row>
        <row r="749">
          <cell r="D749" t="str">
            <v/>
          </cell>
        </row>
        <row r="750">
          <cell r="D750" t="str">
            <v/>
          </cell>
        </row>
        <row r="751">
          <cell r="D751" t="str">
            <v/>
          </cell>
        </row>
        <row r="752">
          <cell r="D752" t="str">
            <v/>
          </cell>
        </row>
        <row r="753">
          <cell r="D753" t="str">
            <v/>
          </cell>
        </row>
        <row r="754">
          <cell r="D754" t="str">
            <v/>
          </cell>
        </row>
        <row r="755">
          <cell r="D755" t="str">
            <v/>
          </cell>
        </row>
        <row r="756">
          <cell r="D756" t="str">
            <v/>
          </cell>
        </row>
        <row r="757">
          <cell r="D757" t="str">
            <v/>
          </cell>
        </row>
        <row r="758">
          <cell r="D758" t="str">
            <v/>
          </cell>
        </row>
        <row r="759">
          <cell r="D759" t="str">
            <v/>
          </cell>
        </row>
        <row r="760">
          <cell r="D760" t="str">
            <v/>
          </cell>
        </row>
        <row r="761">
          <cell r="D761" t="str">
            <v/>
          </cell>
        </row>
        <row r="762">
          <cell r="D762" t="str">
            <v/>
          </cell>
        </row>
        <row r="763">
          <cell r="D763" t="str">
            <v/>
          </cell>
        </row>
        <row r="764">
          <cell r="D764" t="str">
            <v/>
          </cell>
        </row>
        <row r="765">
          <cell r="D765" t="str">
            <v/>
          </cell>
        </row>
        <row r="766">
          <cell r="D766" t="str">
            <v/>
          </cell>
        </row>
        <row r="767">
          <cell r="D767" t="str">
            <v/>
          </cell>
        </row>
        <row r="768">
          <cell r="D768" t="str">
            <v/>
          </cell>
        </row>
        <row r="769">
          <cell r="D769" t="str">
            <v/>
          </cell>
        </row>
        <row r="770">
          <cell r="D770" t="str">
            <v/>
          </cell>
        </row>
        <row r="771">
          <cell r="D771" t="str">
            <v/>
          </cell>
        </row>
        <row r="772">
          <cell r="D772" t="str">
            <v/>
          </cell>
        </row>
        <row r="773">
          <cell r="D773" t="str">
            <v/>
          </cell>
        </row>
        <row r="774">
          <cell r="D774" t="str">
            <v/>
          </cell>
        </row>
        <row r="775">
          <cell r="D775" t="str">
            <v/>
          </cell>
        </row>
        <row r="776">
          <cell r="D776" t="str">
            <v/>
          </cell>
        </row>
        <row r="777">
          <cell r="D777" t="str">
            <v/>
          </cell>
        </row>
        <row r="778">
          <cell r="D778" t="str">
            <v/>
          </cell>
        </row>
        <row r="779">
          <cell r="D779" t="str">
            <v/>
          </cell>
        </row>
        <row r="780">
          <cell r="D780" t="str">
            <v/>
          </cell>
        </row>
        <row r="781">
          <cell r="D781" t="str">
            <v/>
          </cell>
        </row>
        <row r="782">
          <cell r="D782" t="str">
            <v/>
          </cell>
        </row>
        <row r="783">
          <cell r="D783" t="str">
            <v/>
          </cell>
        </row>
        <row r="784">
          <cell r="D784" t="str">
            <v/>
          </cell>
        </row>
        <row r="785">
          <cell r="D785" t="str">
            <v/>
          </cell>
        </row>
        <row r="786">
          <cell r="D786" t="str">
            <v/>
          </cell>
        </row>
        <row r="787">
          <cell r="D787" t="str">
            <v/>
          </cell>
        </row>
        <row r="788">
          <cell r="D788" t="str">
            <v/>
          </cell>
        </row>
        <row r="789">
          <cell r="D789" t="str">
            <v/>
          </cell>
        </row>
        <row r="790">
          <cell r="D790" t="str">
            <v/>
          </cell>
        </row>
        <row r="791">
          <cell r="D791" t="str">
            <v/>
          </cell>
        </row>
        <row r="792">
          <cell r="D792" t="str">
            <v/>
          </cell>
        </row>
        <row r="793">
          <cell r="D793" t="str">
            <v/>
          </cell>
        </row>
        <row r="794">
          <cell r="D794" t="str">
            <v/>
          </cell>
        </row>
        <row r="795">
          <cell r="D795" t="str">
            <v/>
          </cell>
        </row>
        <row r="796">
          <cell r="D796" t="str">
            <v/>
          </cell>
        </row>
        <row r="797">
          <cell r="D797" t="str">
            <v/>
          </cell>
        </row>
        <row r="798">
          <cell r="D798" t="str">
            <v/>
          </cell>
        </row>
        <row r="799">
          <cell r="D799" t="str">
            <v/>
          </cell>
        </row>
        <row r="800">
          <cell r="D800" t="str">
            <v/>
          </cell>
        </row>
        <row r="801">
          <cell r="D801" t="str">
            <v/>
          </cell>
        </row>
        <row r="802">
          <cell r="D802" t="str">
            <v/>
          </cell>
        </row>
        <row r="803">
          <cell r="D803" t="str">
            <v/>
          </cell>
        </row>
        <row r="804">
          <cell r="D804" t="str">
            <v/>
          </cell>
        </row>
        <row r="805">
          <cell r="D805" t="str">
            <v/>
          </cell>
        </row>
        <row r="806">
          <cell r="D806" t="str">
            <v/>
          </cell>
        </row>
        <row r="807">
          <cell r="D807" t="str">
            <v/>
          </cell>
        </row>
        <row r="808">
          <cell r="D808" t="str">
            <v/>
          </cell>
        </row>
        <row r="809">
          <cell r="D809" t="str">
            <v/>
          </cell>
        </row>
        <row r="810">
          <cell r="D810" t="str">
            <v/>
          </cell>
        </row>
        <row r="811">
          <cell r="D811" t="str">
            <v/>
          </cell>
        </row>
        <row r="812">
          <cell r="D812" t="str">
            <v/>
          </cell>
        </row>
        <row r="813">
          <cell r="D813" t="str">
            <v/>
          </cell>
        </row>
        <row r="814">
          <cell r="D814" t="str">
            <v/>
          </cell>
        </row>
        <row r="815">
          <cell r="D815" t="str">
            <v/>
          </cell>
        </row>
        <row r="816">
          <cell r="D816" t="str">
            <v/>
          </cell>
        </row>
        <row r="817">
          <cell r="D817" t="str">
            <v/>
          </cell>
        </row>
        <row r="818">
          <cell r="D818" t="str">
            <v/>
          </cell>
        </row>
        <row r="819">
          <cell r="D819" t="str">
            <v/>
          </cell>
        </row>
        <row r="820">
          <cell r="D820" t="str">
            <v/>
          </cell>
        </row>
        <row r="821">
          <cell r="D821" t="str">
            <v/>
          </cell>
        </row>
        <row r="822">
          <cell r="D822" t="str">
            <v/>
          </cell>
        </row>
        <row r="823">
          <cell r="D823" t="str">
            <v/>
          </cell>
        </row>
        <row r="824">
          <cell r="D824" t="str">
            <v/>
          </cell>
        </row>
        <row r="825">
          <cell r="D825" t="str">
            <v/>
          </cell>
        </row>
        <row r="826">
          <cell r="D826" t="str">
            <v/>
          </cell>
        </row>
        <row r="827">
          <cell r="D827" t="str">
            <v/>
          </cell>
        </row>
        <row r="828">
          <cell r="D828" t="str">
            <v/>
          </cell>
        </row>
        <row r="829">
          <cell r="D829" t="str">
            <v/>
          </cell>
        </row>
        <row r="830">
          <cell r="D830" t="str">
            <v/>
          </cell>
        </row>
        <row r="831">
          <cell r="D831" t="str">
            <v/>
          </cell>
        </row>
        <row r="832">
          <cell r="D832" t="str">
            <v/>
          </cell>
        </row>
        <row r="833">
          <cell r="D833" t="str">
            <v/>
          </cell>
        </row>
        <row r="834">
          <cell r="D834" t="str">
            <v/>
          </cell>
        </row>
        <row r="835">
          <cell r="D835" t="str">
            <v/>
          </cell>
        </row>
        <row r="836">
          <cell r="D836" t="str">
            <v/>
          </cell>
        </row>
        <row r="837">
          <cell r="D837" t="str">
            <v/>
          </cell>
        </row>
        <row r="838">
          <cell r="D838" t="str">
            <v/>
          </cell>
        </row>
        <row r="839">
          <cell r="D839" t="str">
            <v/>
          </cell>
        </row>
        <row r="840">
          <cell r="D840" t="str">
            <v/>
          </cell>
        </row>
        <row r="841">
          <cell r="D841" t="str">
            <v/>
          </cell>
        </row>
        <row r="842">
          <cell r="D842" t="str">
            <v/>
          </cell>
        </row>
        <row r="843">
          <cell r="D843" t="str">
            <v/>
          </cell>
        </row>
        <row r="844">
          <cell r="D844" t="str">
            <v/>
          </cell>
        </row>
        <row r="845">
          <cell r="D845" t="str">
            <v/>
          </cell>
        </row>
        <row r="846">
          <cell r="D846" t="str">
            <v/>
          </cell>
        </row>
        <row r="847">
          <cell r="D847" t="str">
            <v/>
          </cell>
        </row>
        <row r="848">
          <cell r="D848" t="str">
            <v/>
          </cell>
        </row>
        <row r="849">
          <cell r="D849" t="str">
            <v/>
          </cell>
        </row>
        <row r="850">
          <cell r="D850" t="str">
            <v/>
          </cell>
        </row>
        <row r="851">
          <cell r="D851" t="str">
            <v/>
          </cell>
        </row>
        <row r="852">
          <cell r="D852" t="str">
            <v/>
          </cell>
        </row>
        <row r="853">
          <cell r="D853" t="str">
            <v/>
          </cell>
        </row>
        <row r="854">
          <cell r="D854" t="str">
            <v/>
          </cell>
        </row>
        <row r="855">
          <cell r="D855" t="str">
            <v/>
          </cell>
        </row>
        <row r="856">
          <cell r="D856" t="str">
            <v/>
          </cell>
        </row>
        <row r="857">
          <cell r="D857" t="str">
            <v/>
          </cell>
        </row>
        <row r="858">
          <cell r="D858" t="str">
            <v/>
          </cell>
        </row>
        <row r="859">
          <cell r="D859" t="str">
            <v/>
          </cell>
        </row>
        <row r="860">
          <cell r="D860" t="str">
            <v/>
          </cell>
        </row>
        <row r="861">
          <cell r="D861" t="str">
            <v/>
          </cell>
        </row>
        <row r="862">
          <cell r="D862" t="str">
            <v/>
          </cell>
        </row>
        <row r="863">
          <cell r="D863" t="str">
            <v/>
          </cell>
        </row>
        <row r="864">
          <cell r="D864" t="str">
            <v/>
          </cell>
        </row>
        <row r="865">
          <cell r="D865" t="str">
            <v/>
          </cell>
        </row>
        <row r="866">
          <cell r="D866" t="str">
            <v/>
          </cell>
        </row>
        <row r="867">
          <cell r="D867" t="str">
            <v/>
          </cell>
        </row>
        <row r="868">
          <cell r="D868" t="str">
            <v/>
          </cell>
        </row>
        <row r="869">
          <cell r="D869" t="str">
            <v/>
          </cell>
        </row>
        <row r="870">
          <cell r="D870" t="str">
            <v/>
          </cell>
        </row>
        <row r="871">
          <cell r="D871" t="str">
            <v/>
          </cell>
        </row>
        <row r="872">
          <cell r="D872" t="str">
            <v/>
          </cell>
        </row>
        <row r="873">
          <cell r="D873" t="str">
            <v/>
          </cell>
        </row>
        <row r="874">
          <cell r="D874" t="str">
            <v/>
          </cell>
        </row>
        <row r="875">
          <cell r="D875" t="str">
            <v/>
          </cell>
        </row>
        <row r="876">
          <cell r="D876" t="str">
            <v/>
          </cell>
        </row>
        <row r="877">
          <cell r="D877" t="str">
            <v/>
          </cell>
        </row>
        <row r="878">
          <cell r="D878" t="str">
            <v/>
          </cell>
        </row>
        <row r="879">
          <cell r="D879" t="str">
            <v/>
          </cell>
        </row>
        <row r="880">
          <cell r="D880" t="str">
            <v/>
          </cell>
        </row>
        <row r="881">
          <cell r="D881" t="str">
            <v/>
          </cell>
        </row>
        <row r="882">
          <cell r="D882" t="str">
            <v/>
          </cell>
        </row>
        <row r="883">
          <cell r="D883" t="str">
            <v/>
          </cell>
        </row>
        <row r="884">
          <cell r="D884" t="str">
            <v/>
          </cell>
        </row>
        <row r="885">
          <cell r="D885" t="str">
            <v/>
          </cell>
        </row>
        <row r="886">
          <cell r="D886" t="str">
            <v/>
          </cell>
        </row>
        <row r="887">
          <cell r="D887" t="str">
            <v/>
          </cell>
        </row>
        <row r="888">
          <cell r="D888" t="str">
            <v/>
          </cell>
        </row>
        <row r="889">
          <cell r="D889" t="str">
            <v/>
          </cell>
        </row>
        <row r="890">
          <cell r="D890" t="str">
            <v/>
          </cell>
        </row>
        <row r="891">
          <cell r="D891" t="str">
            <v/>
          </cell>
        </row>
        <row r="892">
          <cell r="D892" t="str">
            <v/>
          </cell>
        </row>
        <row r="893">
          <cell r="D893" t="str">
            <v/>
          </cell>
        </row>
        <row r="894">
          <cell r="D894" t="str">
            <v/>
          </cell>
        </row>
        <row r="895">
          <cell r="D895" t="str">
            <v/>
          </cell>
        </row>
        <row r="896">
          <cell r="D896" t="str">
            <v/>
          </cell>
        </row>
        <row r="897">
          <cell r="D897" t="str">
            <v/>
          </cell>
        </row>
        <row r="898">
          <cell r="D898" t="str">
            <v/>
          </cell>
        </row>
        <row r="899">
          <cell r="D899" t="str">
            <v/>
          </cell>
        </row>
        <row r="900">
          <cell r="D900" t="str">
            <v/>
          </cell>
        </row>
        <row r="901">
          <cell r="D901" t="str">
            <v/>
          </cell>
        </row>
        <row r="902">
          <cell r="D902" t="str">
            <v/>
          </cell>
        </row>
        <row r="903">
          <cell r="D903" t="str">
            <v/>
          </cell>
        </row>
        <row r="904">
          <cell r="D904" t="str">
            <v/>
          </cell>
        </row>
        <row r="905">
          <cell r="D905" t="str">
            <v/>
          </cell>
        </row>
        <row r="906">
          <cell r="D906" t="str">
            <v/>
          </cell>
        </row>
        <row r="907">
          <cell r="D907" t="str">
            <v/>
          </cell>
        </row>
        <row r="908">
          <cell r="D908" t="str">
            <v/>
          </cell>
        </row>
        <row r="909">
          <cell r="D909" t="str">
            <v/>
          </cell>
        </row>
        <row r="910">
          <cell r="D910" t="str">
            <v/>
          </cell>
        </row>
        <row r="911">
          <cell r="D911" t="str">
            <v/>
          </cell>
        </row>
        <row r="912">
          <cell r="D912" t="str">
            <v/>
          </cell>
        </row>
        <row r="913">
          <cell r="D913" t="str">
            <v/>
          </cell>
        </row>
        <row r="914">
          <cell r="D914" t="str">
            <v/>
          </cell>
        </row>
        <row r="915">
          <cell r="D915" t="str">
            <v/>
          </cell>
        </row>
        <row r="916">
          <cell r="D916" t="str">
            <v/>
          </cell>
        </row>
        <row r="917">
          <cell r="D917" t="str">
            <v/>
          </cell>
        </row>
        <row r="918">
          <cell r="D918" t="str">
            <v/>
          </cell>
        </row>
        <row r="919">
          <cell r="D919" t="str">
            <v/>
          </cell>
        </row>
        <row r="920">
          <cell r="D920" t="str">
            <v/>
          </cell>
        </row>
        <row r="921">
          <cell r="D921" t="str">
            <v/>
          </cell>
        </row>
        <row r="922">
          <cell r="D922" t="str">
            <v/>
          </cell>
        </row>
        <row r="923">
          <cell r="D923" t="str">
            <v/>
          </cell>
        </row>
        <row r="924">
          <cell r="D924" t="str">
            <v/>
          </cell>
        </row>
        <row r="925">
          <cell r="D925" t="str">
            <v/>
          </cell>
        </row>
        <row r="926">
          <cell r="D926" t="str">
            <v/>
          </cell>
        </row>
        <row r="927">
          <cell r="D927" t="str">
            <v/>
          </cell>
        </row>
        <row r="928">
          <cell r="D928" t="str">
            <v/>
          </cell>
        </row>
        <row r="929">
          <cell r="D929" t="str">
            <v/>
          </cell>
        </row>
        <row r="930">
          <cell r="D930" t="str">
            <v/>
          </cell>
        </row>
        <row r="931">
          <cell r="D931" t="str">
            <v/>
          </cell>
        </row>
        <row r="932">
          <cell r="D932" t="str">
            <v/>
          </cell>
        </row>
        <row r="933">
          <cell r="D933" t="str">
            <v/>
          </cell>
        </row>
        <row r="934">
          <cell r="D934" t="str">
            <v/>
          </cell>
        </row>
        <row r="935">
          <cell r="D935" t="str">
            <v/>
          </cell>
        </row>
        <row r="936">
          <cell r="D936" t="str">
            <v/>
          </cell>
        </row>
        <row r="937">
          <cell r="D937" t="str">
            <v/>
          </cell>
        </row>
        <row r="938">
          <cell r="D938" t="str">
            <v/>
          </cell>
        </row>
        <row r="939">
          <cell r="D939" t="str">
            <v/>
          </cell>
        </row>
        <row r="940">
          <cell r="D940" t="str">
            <v/>
          </cell>
        </row>
        <row r="941">
          <cell r="D941" t="str">
            <v/>
          </cell>
        </row>
        <row r="942">
          <cell r="D942" t="str">
            <v/>
          </cell>
        </row>
        <row r="943">
          <cell r="D943" t="str">
            <v/>
          </cell>
        </row>
        <row r="944">
          <cell r="D944" t="str">
            <v/>
          </cell>
        </row>
        <row r="945">
          <cell r="D945" t="str">
            <v/>
          </cell>
        </row>
        <row r="946">
          <cell r="D946" t="str">
            <v/>
          </cell>
        </row>
        <row r="947">
          <cell r="D947" t="str">
            <v/>
          </cell>
        </row>
        <row r="948">
          <cell r="D948" t="str">
            <v/>
          </cell>
        </row>
        <row r="949">
          <cell r="D949" t="str">
            <v/>
          </cell>
        </row>
        <row r="950">
          <cell r="D950" t="str">
            <v/>
          </cell>
        </row>
        <row r="951">
          <cell r="D951" t="str">
            <v/>
          </cell>
        </row>
        <row r="952">
          <cell r="D952" t="str">
            <v/>
          </cell>
        </row>
        <row r="953">
          <cell r="D953" t="str">
            <v/>
          </cell>
        </row>
        <row r="954">
          <cell r="D954" t="str">
            <v/>
          </cell>
        </row>
        <row r="955">
          <cell r="D955" t="str">
            <v/>
          </cell>
        </row>
        <row r="956">
          <cell r="D956" t="str">
            <v/>
          </cell>
        </row>
        <row r="957">
          <cell r="D957" t="str">
            <v/>
          </cell>
        </row>
        <row r="958">
          <cell r="D958" t="str">
            <v/>
          </cell>
        </row>
        <row r="959">
          <cell r="D959" t="str">
            <v/>
          </cell>
        </row>
        <row r="960">
          <cell r="D960" t="str">
            <v/>
          </cell>
        </row>
        <row r="961">
          <cell r="D961" t="str">
            <v/>
          </cell>
        </row>
        <row r="962">
          <cell r="D962" t="str">
            <v/>
          </cell>
        </row>
        <row r="963">
          <cell r="D963" t="str">
            <v/>
          </cell>
        </row>
        <row r="964">
          <cell r="D964" t="str">
            <v/>
          </cell>
        </row>
        <row r="965">
          <cell r="D965" t="str">
            <v/>
          </cell>
        </row>
        <row r="966">
          <cell r="D966" t="str">
            <v/>
          </cell>
        </row>
        <row r="967">
          <cell r="D967" t="str">
            <v/>
          </cell>
        </row>
        <row r="968">
          <cell r="D968" t="str">
            <v/>
          </cell>
        </row>
        <row r="969">
          <cell r="D969" t="str">
            <v/>
          </cell>
        </row>
        <row r="970">
          <cell r="D970" t="str">
            <v/>
          </cell>
        </row>
        <row r="971">
          <cell r="D971" t="str">
            <v/>
          </cell>
        </row>
        <row r="972">
          <cell r="D972" t="str">
            <v/>
          </cell>
        </row>
        <row r="973">
          <cell r="D973" t="str">
            <v/>
          </cell>
        </row>
        <row r="974">
          <cell r="D974" t="str">
            <v/>
          </cell>
        </row>
        <row r="975">
          <cell r="D975" t="str">
            <v/>
          </cell>
        </row>
        <row r="976">
          <cell r="D976" t="str">
            <v/>
          </cell>
        </row>
        <row r="977">
          <cell r="D977" t="str">
            <v/>
          </cell>
        </row>
        <row r="978">
          <cell r="D978" t="str">
            <v/>
          </cell>
        </row>
        <row r="979">
          <cell r="D979" t="str">
            <v/>
          </cell>
        </row>
        <row r="980">
          <cell r="D980" t="str">
            <v/>
          </cell>
        </row>
        <row r="981">
          <cell r="D981" t="str">
            <v/>
          </cell>
        </row>
        <row r="982">
          <cell r="D982" t="str">
            <v/>
          </cell>
        </row>
        <row r="983">
          <cell r="D983" t="str">
            <v/>
          </cell>
        </row>
        <row r="984">
          <cell r="D984" t="str">
            <v/>
          </cell>
        </row>
        <row r="985">
          <cell r="D985" t="str">
            <v/>
          </cell>
        </row>
        <row r="986">
          <cell r="D986" t="str">
            <v/>
          </cell>
        </row>
        <row r="987">
          <cell r="D987" t="str">
            <v/>
          </cell>
        </row>
        <row r="988">
          <cell r="D988" t="str">
            <v/>
          </cell>
        </row>
        <row r="989">
          <cell r="D989" t="str">
            <v/>
          </cell>
        </row>
        <row r="990">
          <cell r="D990" t="str">
            <v/>
          </cell>
        </row>
        <row r="991">
          <cell r="D991" t="str">
            <v/>
          </cell>
        </row>
        <row r="992">
          <cell r="D992" t="str">
            <v/>
          </cell>
        </row>
        <row r="993">
          <cell r="D993" t="str">
            <v/>
          </cell>
        </row>
        <row r="994">
          <cell r="D994" t="str">
            <v/>
          </cell>
        </row>
        <row r="995">
          <cell r="D995" t="str">
            <v/>
          </cell>
        </row>
        <row r="996">
          <cell r="D996" t="str">
            <v/>
          </cell>
        </row>
        <row r="997">
          <cell r="D997" t="str">
            <v/>
          </cell>
        </row>
        <row r="998">
          <cell r="D998" t="str">
            <v/>
          </cell>
        </row>
        <row r="999">
          <cell r="D999" t="str">
            <v/>
          </cell>
        </row>
        <row r="1000">
          <cell r="D1000" t="str">
            <v/>
          </cell>
        </row>
        <row r="1001">
          <cell r="D1001" t="str">
            <v/>
          </cell>
        </row>
        <row r="1002">
          <cell r="D1002" t="str">
            <v/>
          </cell>
        </row>
        <row r="1003">
          <cell r="D1003" t="str">
            <v/>
          </cell>
        </row>
        <row r="1004">
          <cell r="D1004" t="str">
            <v/>
          </cell>
        </row>
        <row r="1005">
          <cell r="D1005" t="str">
            <v/>
          </cell>
        </row>
        <row r="1006">
          <cell r="D1006" t="str">
            <v/>
          </cell>
        </row>
        <row r="1007">
          <cell r="D1007" t="str">
            <v/>
          </cell>
        </row>
        <row r="1008">
          <cell r="D1008" t="str">
            <v/>
          </cell>
        </row>
        <row r="1009">
          <cell r="D1009" t="str">
            <v/>
          </cell>
        </row>
        <row r="1010">
          <cell r="D1010" t="str">
            <v/>
          </cell>
        </row>
        <row r="1011">
          <cell r="D1011" t="str">
            <v/>
          </cell>
        </row>
        <row r="1012">
          <cell r="D1012" t="str">
            <v/>
          </cell>
        </row>
        <row r="1013">
          <cell r="D1013" t="str">
            <v/>
          </cell>
        </row>
        <row r="1014">
          <cell r="D1014" t="str">
            <v/>
          </cell>
        </row>
        <row r="1015">
          <cell r="D1015" t="str">
            <v/>
          </cell>
        </row>
        <row r="1016">
          <cell r="D1016" t="str">
            <v/>
          </cell>
        </row>
        <row r="1017">
          <cell r="D1017" t="str">
            <v/>
          </cell>
        </row>
        <row r="1018">
          <cell r="D1018" t="str">
            <v/>
          </cell>
        </row>
        <row r="1019">
          <cell r="D1019" t="str">
            <v/>
          </cell>
        </row>
        <row r="1020">
          <cell r="D1020" t="str">
            <v/>
          </cell>
        </row>
        <row r="1021">
          <cell r="D1021" t="str">
            <v/>
          </cell>
        </row>
        <row r="1022">
          <cell r="D1022" t="str">
            <v/>
          </cell>
        </row>
        <row r="1023">
          <cell r="D1023" t="str">
            <v/>
          </cell>
        </row>
        <row r="1024">
          <cell r="D1024" t="str">
            <v/>
          </cell>
        </row>
        <row r="1025">
          <cell r="D1025" t="str">
            <v/>
          </cell>
        </row>
        <row r="1026">
          <cell r="D1026" t="str">
            <v/>
          </cell>
        </row>
        <row r="1027">
          <cell r="D1027" t="str">
            <v/>
          </cell>
        </row>
        <row r="1028">
          <cell r="D1028" t="str">
            <v/>
          </cell>
        </row>
        <row r="1029">
          <cell r="D1029" t="str">
            <v/>
          </cell>
        </row>
        <row r="1030">
          <cell r="D1030" t="str">
            <v/>
          </cell>
        </row>
        <row r="1031">
          <cell r="D1031" t="str">
            <v/>
          </cell>
        </row>
        <row r="1032">
          <cell r="D1032" t="str">
            <v/>
          </cell>
        </row>
        <row r="1033">
          <cell r="D1033" t="str">
            <v/>
          </cell>
        </row>
        <row r="1034">
          <cell r="D1034" t="str">
            <v/>
          </cell>
        </row>
        <row r="1035">
          <cell r="D1035" t="str">
            <v/>
          </cell>
        </row>
        <row r="1036">
          <cell r="D1036" t="str">
            <v/>
          </cell>
        </row>
        <row r="1037">
          <cell r="D1037" t="str">
            <v/>
          </cell>
        </row>
        <row r="1038">
          <cell r="D1038" t="str">
            <v/>
          </cell>
        </row>
        <row r="1039">
          <cell r="D1039" t="str">
            <v/>
          </cell>
        </row>
        <row r="1040">
          <cell r="D1040" t="str">
            <v/>
          </cell>
        </row>
        <row r="1041">
          <cell r="D1041" t="str">
            <v/>
          </cell>
        </row>
        <row r="1042">
          <cell r="D1042" t="str">
            <v/>
          </cell>
        </row>
        <row r="1043">
          <cell r="D1043" t="str">
            <v/>
          </cell>
        </row>
        <row r="1044">
          <cell r="D1044" t="str">
            <v/>
          </cell>
        </row>
        <row r="1045">
          <cell r="D1045" t="str">
            <v/>
          </cell>
        </row>
        <row r="1046">
          <cell r="D1046" t="str">
            <v/>
          </cell>
        </row>
        <row r="1047">
          <cell r="D1047" t="str">
            <v/>
          </cell>
        </row>
        <row r="1048">
          <cell r="D1048" t="str">
            <v/>
          </cell>
        </row>
        <row r="1049">
          <cell r="D1049" t="str">
            <v/>
          </cell>
        </row>
        <row r="1050">
          <cell r="D1050" t="str">
            <v/>
          </cell>
        </row>
        <row r="1051">
          <cell r="D1051" t="str">
            <v/>
          </cell>
        </row>
        <row r="1052">
          <cell r="D1052" t="str">
            <v/>
          </cell>
        </row>
        <row r="1053">
          <cell r="D1053" t="str">
            <v/>
          </cell>
        </row>
        <row r="1054">
          <cell r="D1054" t="str">
            <v/>
          </cell>
        </row>
        <row r="1055">
          <cell r="D1055" t="str">
            <v/>
          </cell>
        </row>
        <row r="1056">
          <cell r="D1056" t="str">
            <v/>
          </cell>
        </row>
        <row r="1057">
          <cell r="D1057" t="str">
            <v/>
          </cell>
        </row>
        <row r="1058">
          <cell r="D1058" t="str">
            <v/>
          </cell>
        </row>
        <row r="1059">
          <cell r="D1059" t="str">
            <v/>
          </cell>
        </row>
        <row r="1060">
          <cell r="D1060" t="str">
            <v/>
          </cell>
        </row>
        <row r="1061">
          <cell r="D1061" t="str">
            <v/>
          </cell>
        </row>
        <row r="1062">
          <cell r="D1062" t="str">
            <v/>
          </cell>
        </row>
        <row r="1063">
          <cell r="D1063" t="str">
            <v/>
          </cell>
        </row>
        <row r="1064">
          <cell r="D1064" t="str">
            <v/>
          </cell>
        </row>
        <row r="1065">
          <cell r="D1065" t="str">
            <v/>
          </cell>
        </row>
        <row r="1066">
          <cell r="D1066" t="str">
            <v/>
          </cell>
        </row>
        <row r="1067">
          <cell r="D1067" t="str">
            <v/>
          </cell>
        </row>
        <row r="1068">
          <cell r="D1068" t="str">
            <v/>
          </cell>
        </row>
        <row r="1069">
          <cell r="D1069" t="str">
            <v/>
          </cell>
        </row>
        <row r="1070">
          <cell r="D1070" t="str">
            <v/>
          </cell>
        </row>
        <row r="1071">
          <cell r="D1071" t="str">
            <v/>
          </cell>
        </row>
        <row r="1072">
          <cell r="D1072" t="str">
            <v/>
          </cell>
        </row>
        <row r="1073">
          <cell r="D1073" t="str">
            <v/>
          </cell>
        </row>
        <row r="1074">
          <cell r="D1074" t="str">
            <v/>
          </cell>
        </row>
        <row r="1075">
          <cell r="D1075" t="str">
            <v/>
          </cell>
        </row>
        <row r="1076">
          <cell r="D1076" t="str">
            <v/>
          </cell>
        </row>
        <row r="1077">
          <cell r="D1077" t="str">
            <v/>
          </cell>
        </row>
        <row r="1078">
          <cell r="D1078" t="str">
            <v/>
          </cell>
        </row>
        <row r="1079">
          <cell r="D1079" t="str">
            <v/>
          </cell>
        </row>
        <row r="1080">
          <cell r="D1080" t="str">
            <v/>
          </cell>
        </row>
        <row r="1081">
          <cell r="D1081" t="str">
            <v/>
          </cell>
        </row>
        <row r="1082">
          <cell r="D1082" t="str">
            <v/>
          </cell>
        </row>
        <row r="1083">
          <cell r="D1083" t="str">
            <v/>
          </cell>
        </row>
        <row r="1084">
          <cell r="D1084" t="str">
            <v/>
          </cell>
        </row>
        <row r="1085">
          <cell r="D1085" t="str">
            <v/>
          </cell>
        </row>
        <row r="1086">
          <cell r="D1086" t="str">
            <v/>
          </cell>
        </row>
        <row r="1087">
          <cell r="D1087" t="str">
            <v/>
          </cell>
        </row>
        <row r="1088">
          <cell r="D1088" t="str">
            <v/>
          </cell>
        </row>
        <row r="1089">
          <cell r="D1089" t="str">
            <v/>
          </cell>
        </row>
        <row r="1090">
          <cell r="D1090" t="str">
            <v/>
          </cell>
        </row>
        <row r="1091">
          <cell r="D1091" t="str">
            <v/>
          </cell>
        </row>
        <row r="1092">
          <cell r="D1092" t="str">
            <v/>
          </cell>
        </row>
        <row r="1093">
          <cell r="D1093" t="str">
            <v/>
          </cell>
        </row>
        <row r="1094">
          <cell r="D1094" t="str">
            <v/>
          </cell>
        </row>
        <row r="1095">
          <cell r="D1095" t="str">
            <v/>
          </cell>
        </row>
        <row r="1096">
          <cell r="D1096" t="str">
            <v/>
          </cell>
        </row>
        <row r="1097">
          <cell r="D1097" t="str">
            <v/>
          </cell>
        </row>
        <row r="1098">
          <cell r="D1098" t="str">
            <v/>
          </cell>
        </row>
        <row r="1099">
          <cell r="D1099" t="str">
            <v/>
          </cell>
        </row>
        <row r="1100">
          <cell r="D1100" t="str">
            <v/>
          </cell>
        </row>
        <row r="1101">
          <cell r="D1101" t="str">
            <v/>
          </cell>
        </row>
        <row r="1102">
          <cell r="D1102" t="str">
            <v/>
          </cell>
        </row>
        <row r="1103">
          <cell r="D1103" t="str">
            <v/>
          </cell>
        </row>
        <row r="1104">
          <cell r="D1104" t="str">
            <v/>
          </cell>
        </row>
        <row r="1105">
          <cell r="D1105" t="str">
            <v/>
          </cell>
        </row>
        <row r="1106">
          <cell r="D1106" t="str">
            <v/>
          </cell>
        </row>
        <row r="1107">
          <cell r="D1107" t="str">
            <v/>
          </cell>
        </row>
        <row r="1108">
          <cell r="D1108" t="str">
            <v/>
          </cell>
        </row>
        <row r="1109">
          <cell r="D1109" t="str">
            <v/>
          </cell>
        </row>
        <row r="1110">
          <cell r="D1110" t="str">
            <v/>
          </cell>
        </row>
        <row r="1111">
          <cell r="D1111" t="str">
            <v/>
          </cell>
        </row>
        <row r="1112">
          <cell r="D1112" t="str">
            <v/>
          </cell>
        </row>
        <row r="1113">
          <cell r="D1113" t="str">
            <v/>
          </cell>
        </row>
        <row r="1114">
          <cell r="D1114" t="str">
            <v/>
          </cell>
        </row>
        <row r="1115">
          <cell r="D1115" t="str">
            <v/>
          </cell>
        </row>
        <row r="1116">
          <cell r="D1116" t="str">
            <v/>
          </cell>
        </row>
        <row r="1117">
          <cell r="D1117" t="str">
            <v/>
          </cell>
        </row>
        <row r="1118">
          <cell r="D1118" t="str">
            <v/>
          </cell>
        </row>
        <row r="1119">
          <cell r="D1119" t="str">
            <v/>
          </cell>
        </row>
        <row r="1120">
          <cell r="D1120" t="str">
            <v/>
          </cell>
        </row>
        <row r="1121">
          <cell r="D1121" t="str">
            <v/>
          </cell>
        </row>
        <row r="1122">
          <cell r="D1122" t="str">
            <v/>
          </cell>
        </row>
        <row r="1123">
          <cell r="D1123" t="str">
            <v/>
          </cell>
        </row>
        <row r="1124">
          <cell r="D1124" t="str">
            <v/>
          </cell>
        </row>
        <row r="1125">
          <cell r="D1125" t="str">
            <v/>
          </cell>
        </row>
        <row r="1126">
          <cell r="D1126" t="str">
            <v/>
          </cell>
        </row>
        <row r="1127">
          <cell r="D1127" t="str">
            <v/>
          </cell>
        </row>
        <row r="1128">
          <cell r="D1128" t="str">
            <v/>
          </cell>
        </row>
        <row r="1129">
          <cell r="D1129" t="str">
            <v/>
          </cell>
        </row>
        <row r="1130">
          <cell r="D1130" t="str">
            <v/>
          </cell>
        </row>
        <row r="1131">
          <cell r="D1131" t="str">
            <v/>
          </cell>
        </row>
        <row r="1132">
          <cell r="D1132" t="str">
            <v/>
          </cell>
        </row>
        <row r="1133">
          <cell r="D1133" t="str">
            <v/>
          </cell>
        </row>
        <row r="1134">
          <cell r="D1134" t="str">
            <v/>
          </cell>
        </row>
        <row r="1135">
          <cell r="D1135" t="str">
            <v/>
          </cell>
        </row>
        <row r="1136">
          <cell r="D1136" t="str">
            <v/>
          </cell>
        </row>
        <row r="1137">
          <cell r="D1137" t="str">
            <v/>
          </cell>
        </row>
        <row r="1138">
          <cell r="D1138" t="str">
            <v/>
          </cell>
        </row>
        <row r="1139">
          <cell r="D1139" t="str">
            <v/>
          </cell>
        </row>
        <row r="1140">
          <cell r="D1140" t="str">
            <v/>
          </cell>
        </row>
        <row r="1141">
          <cell r="D1141" t="str">
            <v/>
          </cell>
        </row>
        <row r="1142">
          <cell r="D1142" t="str">
            <v/>
          </cell>
        </row>
        <row r="1143">
          <cell r="D1143" t="str">
            <v/>
          </cell>
        </row>
        <row r="1144">
          <cell r="D1144" t="str">
            <v/>
          </cell>
        </row>
        <row r="1145">
          <cell r="D1145" t="str">
            <v/>
          </cell>
        </row>
        <row r="1146">
          <cell r="D1146" t="str">
            <v/>
          </cell>
        </row>
        <row r="1147">
          <cell r="D1147" t="str">
            <v/>
          </cell>
        </row>
        <row r="1148">
          <cell r="D1148" t="str">
            <v/>
          </cell>
        </row>
        <row r="1149">
          <cell r="D1149" t="str">
            <v/>
          </cell>
        </row>
        <row r="1150">
          <cell r="D1150" t="str">
            <v/>
          </cell>
        </row>
        <row r="1151">
          <cell r="D1151" t="str">
            <v/>
          </cell>
        </row>
        <row r="1152">
          <cell r="D1152" t="str">
            <v/>
          </cell>
        </row>
        <row r="1153">
          <cell r="D1153" t="str">
            <v/>
          </cell>
        </row>
        <row r="1154">
          <cell r="D1154" t="str">
            <v/>
          </cell>
        </row>
        <row r="1155">
          <cell r="D1155" t="str">
            <v/>
          </cell>
        </row>
        <row r="1156">
          <cell r="D1156" t="str">
            <v/>
          </cell>
        </row>
        <row r="1157">
          <cell r="D1157" t="str">
            <v/>
          </cell>
        </row>
        <row r="1158">
          <cell r="D1158" t="str">
            <v/>
          </cell>
        </row>
        <row r="1159">
          <cell r="D1159" t="str">
            <v/>
          </cell>
        </row>
        <row r="1160">
          <cell r="D1160" t="str">
            <v/>
          </cell>
        </row>
        <row r="1161">
          <cell r="D1161" t="str">
            <v/>
          </cell>
        </row>
        <row r="1162">
          <cell r="D1162" t="str">
            <v/>
          </cell>
        </row>
        <row r="1163">
          <cell r="D1163" t="str">
            <v/>
          </cell>
        </row>
        <row r="1164">
          <cell r="D1164" t="str">
            <v/>
          </cell>
        </row>
        <row r="1165">
          <cell r="D1165" t="str">
            <v/>
          </cell>
        </row>
        <row r="1166">
          <cell r="D1166" t="str">
            <v/>
          </cell>
        </row>
        <row r="1167">
          <cell r="D1167" t="str">
            <v/>
          </cell>
        </row>
        <row r="1168">
          <cell r="D1168" t="str">
            <v/>
          </cell>
        </row>
        <row r="1169">
          <cell r="D1169" t="str">
            <v/>
          </cell>
        </row>
        <row r="1170">
          <cell r="D1170" t="str">
            <v/>
          </cell>
        </row>
        <row r="1171">
          <cell r="D1171" t="str">
            <v/>
          </cell>
        </row>
        <row r="1172">
          <cell r="D1172" t="str">
            <v/>
          </cell>
        </row>
        <row r="1173">
          <cell r="D1173" t="str">
            <v/>
          </cell>
        </row>
        <row r="1174">
          <cell r="D1174" t="str">
            <v/>
          </cell>
        </row>
        <row r="1175">
          <cell r="D1175" t="str">
            <v/>
          </cell>
        </row>
        <row r="1176">
          <cell r="D1176" t="str">
            <v/>
          </cell>
        </row>
        <row r="1177">
          <cell r="D1177" t="str">
            <v/>
          </cell>
        </row>
        <row r="1178">
          <cell r="D1178" t="str">
            <v/>
          </cell>
        </row>
        <row r="1179">
          <cell r="D1179" t="str">
            <v/>
          </cell>
        </row>
        <row r="1180">
          <cell r="D1180" t="str">
            <v/>
          </cell>
        </row>
        <row r="1181">
          <cell r="D1181" t="str">
            <v/>
          </cell>
        </row>
        <row r="1182">
          <cell r="D1182" t="str">
            <v/>
          </cell>
        </row>
        <row r="1183">
          <cell r="D1183" t="str">
            <v/>
          </cell>
        </row>
        <row r="1184">
          <cell r="D1184" t="str">
            <v/>
          </cell>
        </row>
        <row r="1185">
          <cell r="D1185" t="str">
            <v/>
          </cell>
        </row>
        <row r="1186">
          <cell r="D1186" t="str">
            <v/>
          </cell>
        </row>
        <row r="1187">
          <cell r="D1187" t="str">
            <v/>
          </cell>
        </row>
        <row r="1188">
          <cell r="D1188" t="str">
            <v/>
          </cell>
        </row>
        <row r="1189">
          <cell r="D1189" t="str">
            <v/>
          </cell>
        </row>
        <row r="1190">
          <cell r="D1190" t="str">
            <v/>
          </cell>
        </row>
        <row r="1191">
          <cell r="D1191" t="str">
            <v/>
          </cell>
        </row>
        <row r="1192">
          <cell r="D1192" t="str">
            <v/>
          </cell>
        </row>
        <row r="1193">
          <cell r="D1193" t="str">
            <v/>
          </cell>
        </row>
        <row r="1194">
          <cell r="D1194" t="str">
            <v/>
          </cell>
        </row>
        <row r="1195">
          <cell r="D1195" t="str">
            <v/>
          </cell>
        </row>
        <row r="1196">
          <cell r="D1196" t="str">
            <v/>
          </cell>
        </row>
        <row r="1197">
          <cell r="D1197" t="str">
            <v/>
          </cell>
        </row>
        <row r="1198">
          <cell r="D1198" t="str">
            <v/>
          </cell>
        </row>
        <row r="1199">
          <cell r="D1199" t="str">
            <v/>
          </cell>
        </row>
        <row r="1200">
          <cell r="D1200" t="str">
            <v/>
          </cell>
        </row>
        <row r="1201">
          <cell r="D1201" t="str">
            <v/>
          </cell>
        </row>
        <row r="1202">
          <cell r="D1202" t="str">
            <v/>
          </cell>
        </row>
        <row r="1203">
          <cell r="D1203" t="str">
            <v/>
          </cell>
        </row>
        <row r="1204">
          <cell r="D1204" t="str">
            <v/>
          </cell>
        </row>
        <row r="1205">
          <cell r="D1205" t="str">
            <v/>
          </cell>
        </row>
        <row r="1206">
          <cell r="D1206" t="str">
            <v/>
          </cell>
        </row>
        <row r="1207">
          <cell r="D1207" t="str">
            <v/>
          </cell>
        </row>
        <row r="1208">
          <cell r="D1208" t="str">
            <v/>
          </cell>
        </row>
        <row r="1209">
          <cell r="D1209" t="str">
            <v/>
          </cell>
        </row>
        <row r="1210">
          <cell r="D1210" t="str">
            <v/>
          </cell>
        </row>
        <row r="1211">
          <cell r="D1211" t="str">
            <v/>
          </cell>
        </row>
        <row r="1212">
          <cell r="D1212" t="str">
            <v/>
          </cell>
        </row>
        <row r="1213">
          <cell r="D1213" t="str">
            <v/>
          </cell>
        </row>
        <row r="1214">
          <cell r="D1214" t="str">
            <v/>
          </cell>
        </row>
        <row r="1215">
          <cell r="D1215" t="str">
            <v/>
          </cell>
        </row>
        <row r="1216">
          <cell r="D1216" t="str">
            <v/>
          </cell>
        </row>
        <row r="1217">
          <cell r="D1217" t="str">
            <v/>
          </cell>
        </row>
        <row r="1218">
          <cell r="D1218" t="str">
            <v/>
          </cell>
        </row>
        <row r="1219">
          <cell r="D1219" t="str">
            <v/>
          </cell>
        </row>
        <row r="1220">
          <cell r="D1220" t="str">
            <v/>
          </cell>
        </row>
        <row r="1221">
          <cell r="D1221" t="str">
            <v/>
          </cell>
        </row>
        <row r="1222">
          <cell r="D1222" t="str">
            <v/>
          </cell>
        </row>
        <row r="1223">
          <cell r="D1223" t="str">
            <v/>
          </cell>
        </row>
        <row r="1224">
          <cell r="D1224" t="str">
            <v/>
          </cell>
        </row>
        <row r="1225">
          <cell r="D1225" t="str">
            <v/>
          </cell>
        </row>
        <row r="1226">
          <cell r="D1226" t="str">
            <v/>
          </cell>
        </row>
        <row r="1227">
          <cell r="D1227" t="str">
            <v/>
          </cell>
        </row>
        <row r="1228">
          <cell r="D1228" t="str">
            <v/>
          </cell>
        </row>
        <row r="1229">
          <cell r="D1229" t="str">
            <v/>
          </cell>
        </row>
        <row r="1230">
          <cell r="D1230" t="str">
            <v/>
          </cell>
        </row>
        <row r="1231">
          <cell r="D1231" t="str">
            <v/>
          </cell>
        </row>
        <row r="1232">
          <cell r="D1232" t="str">
            <v/>
          </cell>
        </row>
        <row r="1233">
          <cell r="D1233" t="str">
            <v/>
          </cell>
        </row>
        <row r="1234">
          <cell r="D1234" t="str">
            <v/>
          </cell>
        </row>
        <row r="1235">
          <cell r="D1235" t="str">
            <v/>
          </cell>
        </row>
        <row r="1236">
          <cell r="D1236" t="str">
            <v/>
          </cell>
        </row>
        <row r="1237">
          <cell r="D1237" t="str">
            <v/>
          </cell>
        </row>
        <row r="1238">
          <cell r="D1238" t="str">
            <v/>
          </cell>
        </row>
        <row r="1239">
          <cell r="D1239" t="str">
            <v/>
          </cell>
        </row>
        <row r="1240">
          <cell r="D1240" t="str">
            <v/>
          </cell>
        </row>
        <row r="1241">
          <cell r="D1241" t="str">
            <v/>
          </cell>
        </row>
        <row r="1242">
          <cell r="D1242" t="str">
            <v/>
          </cell>
        </row>
        <row r="1243">
          <cell r="D1243" t="str">
            <v/>
          </cell>
        </row>
        <row r="1244">
          <cell r="D1244" t="str">
            <v/>
          </cell>
        </row>
        <row r="1245">
          <cell r="D1245" t="str">
            <v/>
          </cell>
        </row>
        <row r="1246">
          <cell r="D1246" t="str">
            <v/>
          </cell>
        </row>
        <row r="1247">
          <cell r="D1247" t="str">
            <v/>
          </cell>
        </row>
        <row r="1248">
          <cell r="D1248" t="str">
            <v/>
          </cell>
        </row>
        <row r="1249">
          <cell r="D1249" t="str">
            <v/>
          </cell>
        </row>
        <row r="1250">
          <cell r="D1250" t="str">
            <v/>
          </cell>
        </row>
        <row r="1251">
          <cell r="D1251" t="str">
            <v/>
          </cell>
        </row>
        <row r="1252">
          <cell r="D1252" t="str">
            <v/>
          </cell>
        </row>
        <row r="1253">
          <cell r="D1253" t="str">
            <v/>
          </cell>
        </row>
        <row r="1254">
          <cell r="D1254" t="str">
            <v/>
          </cell>
        </row>
        <row r="1255">
          <cell r="D1255" t="str">
            <v/>
          </cell>
        </row>
        <row r="1256">
          <cell r="D1256" t="str">
            <v/>
          </cell>
        </row>
        <row r="1257">
          <cell r="D1257" t="str">
            <v/>
          </cell>
        </row>
        <row r="1258">
          <cell r="D1258" t="str">
            <v/>
          </cell>
        </row>
        <row r="1259">
          <cell r="D1259" t="str">
            <v/>
          </cell>
        </row>
        <row r="1260">
          <cell r="D1260" t="str">
            <v/>
          </cell>
        </row>
        <row r="1261">
          <cell r="D1261" t="str">
            <v/>
          </cell>
        </row>
        <row r="1262">
          <cell r="D1262" t="str">
            <v/>
          </cell>
        </row>
        <row r="1263">
          <cell r="D1263" t="str">
            <v/>
          </cell>
        </row>
        <row r="1264">
          <cell r="D1264" t="str">
            <v/>
          </cell>
        </row>
        <row r="1265">
          <cell r="D1265" t="str">
            <v/>
          </cell>
        </row>
        <row r="1266">
          <cell r="D1266" t="str">
            <v/>
          </cell>
        </row>
        <row r="1267">
          <cell r="D1267" t="str">
            <v/>
          </cell>
        </row>
        <row r="1268">
          <cell r="D1268" t="str">
            <v/>
          </cell>
        </row>
        <row r="1269">
          <cell r="D1269" t="str">
            <v/>
          </cell>
        </row>
        <row r="1270">
          <cell r="D1270" t="str">
            <v/>
          </cell>
        </row>
        <row r="1271">
          <cell r="D1271" t="str">
            <v/>
          </cell>
        </row>
        <row r="1272">
          <cell r="D1272" t="str">
            <v/>
          </cell>
        </row>
        <row r="1273">
          <cell r="D1273" t="str">
            <v/>
          </cell>
        </row>
        <row r="1274">
          <cell r="D1274" t="str">
            <v/>
          </cell>
        </row>
        <row r="1275">
          <cell r="D1275" t="str">
            <v/>
          </cell>
        </row>
        <row r="1276">
          <cell r="D1276" t="str">
            <v/>
          </cell>
        </row>
        <row r="1277">
          <cell r="D1277" t="str">
            <v/>
          </cell>
        </row>
        <row r="1278">
          <cell r="D1278" t="str">
            <v/>
          </cell>
        </row>
        <row r="1279">
          <cell r="D1279" t="str">
            <v/>
          </cell>
        </row>
        <row r="1280">
          <cell r="D1280" t="str">
            <v/>
          </cell>
        </row>
        <row r="1281">
          <cell r="D1281" t="str">
            <v/>
          </cell>
        </row>
        <row r="1282">
          <cell r="D1282" t="str">
            <v/>
          </cell>
        </row>
        <row r="1283">
          <cell r="D1283" t="str">
            <v/>
          </cell>
        </row>
        <row r="1284">
          <cell r="D1284" t="str">
            <v/>
          </cell>
        </row>
        <row r="1285">
          <cell r="D1285" t="str">
            <v/>
          </cell>
        </row>
        <row r="1286">
          <cell r="D1286" t="str">
            <v/>
          </cell>
        </row>
        <row r="1287">
          <cell r="D1287" t="str">
            <v/>
          </cell>
        </row>
        <row r="1288">
          <cell r="D1288" t="str">
            <v/>
          </cell>
        </row>
        <row r="1289">
          <cell r="D1289" t="str">
            <v/>
          </cell>
        </row>
        <row r="1290">
          <cell r="D1290" t="str">
            <v/>
          </cell>
        </row>
        <row r="1291">
          <cell r="D1291" t="str">
            <v/>
          </cell>
        </row>
        <row r="1292">
          <cell r="D1292" t="str">
            <v/>
          </cell>
        </row>
        <row r="1293">
          <cell r="D1293" t="str">
            <v/>
          </cell>
        </row>
        <row r="1294">
          <cell r="D1294" t="str">
            <v/>
          </cell>
        </row>
        <row r="1295">
          <cell r="D1295" t="str">
            <v/>
          </cell>
        </row>
        <row r="1296">
          <cell r="D1296" t="str">
            <v/>
          </cell>
        </row>
        <row r="1297">
          <cell r="D1297" t="str">
            <v/>
          </cell>
        </row>
        <row r="1298">
          <cell r="D1298" t="str">
            <v/>
          </cell>
        </row>
        <row r="1299">
          <cell r="D1299" t="str">
            <v/>
          </cell>
        </row>
        <row r="1300">
          <cell r="D1300" t="str">
            <v/>
          </cell>
        </row>
        <row r="1301">
          <cell r="D1301" t="str">
            <v/>
          </cell>
        </row>
        <row r="1302">
          <cell r="D1302" t="str">
            <v/>
          </cell>
        </row>
        <row r="1303">
          <cell r="D1303" t="str">
            <v/>
          </cell>
        </row>
        <row r="1304">
          <cell r="D1304" t="str">
            <v/>
          </cell>
        </row>
        <row r="1305">
          <cell r="D1305" t="str">
            <v/>
          </cell>
        </row>
        <row r="1306">
          <cell r="D1306" t="str">
            <v/>
          </cell>
        </row>
        <row r="1307">
          <cell r="D1307" t="str">
            <v/>
          </cell>
        </row>
        <row r="1308">
          <cell r="D1308" t="str">
            <v/>
          </cell>
        </row>
        <row r="1309">
          <cell r="D1309" t="str">
            <v/>
          </cell>
        </row>
        <row r="1310">
          <cell r="D1310" t="str">
            <v/>
          </cell>
        </row>
        <row r="1311">
          <cell r="D1311" t="str">
            <v/>
          </cell>
        </row>
        <row r="1312">
          <cell r="D1312" t="str">
            <v/>
          </cell>
        </row>
        <row r="1313">
          <cell r="D1313" t="str">
            <v/>
          </cell>
        </row>
        <row r="1314">
          <cell r="D1314" t="str">
            <v/>
          </cell>
        </row>
        <row r="1315">
          <cell r="D1315" t="str">
            <v/>
          </cell>
        </row>
        <row r="1316">
          <cell r="D1316" t="str">
            <v/>
          </cell>
        </row>
        <row r="1317">
          <cell r="D1317" t="str">
            <v/>
          </cell>
        </row>
        <row r="1318">
          <cell r="D1318" t="str">
            <v/>
          </cell>
        </row>
        <row r="1319">
          <cell r="D1319" t="str">
            <v/>
          </cell>
        </row>
        <row r="1320">
          <cell r="D1320" t="str">
            <v/>
          </cell>
        </row>
        <row r="1321">
          <cell r="D1321" t="str">
            <v/>
          </cell>
        </row>
        <row r="1322">
          <cell r="D1322" t="str">
            <v/>
          </cell>
        </row>
        <row r="1323">
          <cell r="D1323" t="str">
            <v/>
          </cell>
        </row>
        <row r="1324">
          <cell r="D1324" t="str">
            <v/>
          </cell>
        </row>
        <row r="1325">
          <cell r="D1325" t="str">
            <v/>
          </cell>
        </row>
        <row r="1326">
          <cell r="D1326" t="str">
            <v/>
          </cell>
        </row>
        <row r="1327">
          <cell r="D1327" t="str">
            <v/>
          </cell>
        </row>
        <row r="1328">
          <cell r="D1328" t="str">
            <v/>
          </cell>
        </row>
        <row r="1329">
          <cell r="D1329" t="str">
            <v/>
          </cell>
        </row>
        <row r="1330">
          <cell r="D1330" t="str">
            <v/>
          </cell>
        </row>
        <row r="1331">
          <cell r="D1331" t="str">
            <v/>
          </cell>
        </row>
        <row r="1332">
          <cell r="D1332" t="str">
            <v/>
          </cell>
        </row>
        <row r="1333">
          <cell r="D1333" t="str">
            <v/>
          </cell>
        </row>
        <row r="1334">
          <cell r="D1334" t="str">
            <v/>
          </cell>
        </row>
        <row r="1335">
          <cell r="D1335" t="str">
            <v/>
          </cell>
        </row>
        <row r="1336">
          <cell r="D1336" t="str">
            <v/>
          </cell>
        </row>
        <row r="1337">
          <cell r="D1337" t="str">
            <v/>
          </cell>
        </row>
        <row r="1338">
          <cell r="D1338" t="str">
            <v/>
          </cell>
        </row>
        <row r="1339">
          <cell r="D1339" t="str">
            <v/>
          </cell>
        </row>
        <row r="1340">
          <cell r="D1340" t="str">
            <v/>
          </cell>
        </row>
        <row r="1341">
          <cell r="D1341" t="str">
            <v/>
          </cell>
        </row>
        <row r="1342">
          <cell r="D1342" t="str">
            <v/>
          </cell>
        </row>
        <row r="1343">
          <cell r="D1343" t="str">
            <v/>
          </cell>
        </row>
        <row r="1344">
          <cell r="D1344" t="str">
            <v/>
          </cell>
        </row>
        <row r="1345">
          <cell r="D1345" t="str">
            <v/>
          </cell>
        </row>
        <row r="1346">
          <cell r="D1346" t="str">
            <v/>
          </cell>
        </row>
        <row r="1347">
          <cell r="D1347" t="str">
            <v/>
          </cell>
        </row>
        <row r="1348">
          <cell r="D1348" t="str">
            <v/>
          </cell>
        </row>
        <row r="1349">
          <cell r="D1349" t="str">
            <v/>
          </cell>
        </row>
        <row r="1350">
          <cell r="D1350" t="str">
            <v/>
          </cell>
        </row>
        <row r="1351">
          <cell r="D1351" t="str">
            <v/>
          </cell>
        </row>
        <row r="1352">
          <cell r="D1352" t="str">
            <v/>
          </cell>
        </row>
        <row r="1353">
          <cell r="D1353" t="str">
            <v/>
          </cell>
        </row>
        <row r="1354">
          <cell r="D1354" t="str">
            <v/>
          </cell>
        </row>
        <row r="1355">
          <cell r="D1355" t="str">
            <v/>
          </cell>
        </row>
        <row r="1356">
          <cell r="D1356" t="str">
            <v/>
          </cell>
        </row>
        <row r="1357">
          <cell r="D1357" t="str">
            <v/>
          </cell>
        </row>
        <row r="1358">
          <cell r="D1358" t="str">
            <v/>
          </cell>
        </row>
        <row r="1359">
          <cell r="D1359" t="str">
            <v/>
          </cell>
        </row>
        <row r="1360">
          <cell r="D1360" t="str">
            <v/>
          </cell>
        </row>
        <row r="1361">
          <cell r="D1361" t="str">
            <v/>
          </cell>
        </row>
        <row r="1362">
          <cell r="D1362" t="str">
            <v/>
          </cell>
        </row>
        <row r="1363">
          <cell r="D1363" t="str">
            <v/>
          </cell>
        </row>
        <row r="1364">
          <cell r="D1364" t="str">
            <v/>
          </cell>
        </row>
        <row r="1365">
          <cell r="D1365" t="str">
            <v/>
          </cell>
        </row>
        <row r="1366">
          <cell r="D1366" t="str">
            <v/>
          </cell>
        </row>
        <row r="1367">
          <cell r="D1367" t="str">
            <v/>
          </cell>
        </row>
        <row r="1368">
          <cell r="D1368" t="str">
            <v/>
          </cell>
        </row>
        <row r="1369">
          <cell r="D1369" t="str">
            <v/>
          </cell>
        </row>
        <row r="1370">
          <cell r="D1370" t="str">
            <v/>
          </cell>
        </row>
        <row r="1371">
          <cell r="D1371" t="str">
            <v/>
          </cell>
        </row>
        <row r="1372">
          <cell r="D1372" t="str">
            <v/>
          </cell>
        </row>
        <row r="1373">
          <cell r="D1373" t="str">
            <v/>
          </cell>
        </row>
        <row r="1374">
          <cell r="D1374" t="str">
            <v/>
          </cell>
        </row>
        <row r="1375">
          <cell r="D1375" t="str">
            <v/>
          </cell>
        </row>
        <row r="1376">
          <cell r="D1376" t="str">
            <v/>
          </cell>
        </row>
        <row r="1377">
          <cell r="D1377" t="str">
            <v/>
          </cell>
        </row>
        <row r="1378">
          <cell r="D1378" t="str">
            <v/>
          </cell>
        </row>
        <row r="1379">
          <cell r="D1379" t="str">
            <v/>
          </cell>
        </row>
        <row r="1380">
          <cell r="D1380" t="str">
            <v/>
          </cell>
        </row>
        <row r="1381">
          <cell r="D1381" t="str">
            <v/>
          </cell>
        </row>
        <row r="1382">
          <cell r="D1382" t="str">
            <v/>
          </cell>
        </row>
        <row r="1383">
          <cell r="D1383" t="str">
            <v/>
          </cell>
        </row>
        <row r="1384">
          <cell r="D1384" t="str">
            <v/>
          </cell>
        </row>
        <row r="1385">
          <cell r="D1385" t="str">
            <v/>
          </cell>
        </row>
        <row r="1386">
          <cell r="D1386" t="str">
            <v/>
          </cell>
        </row>
        <row r="1387">
          <cell r="D1387" t="str">
            <v/>
          </cell>
        </row>
        <row r="1388">
          <cell r="D1388" t="str">
            <v/>
          </cell>
        </row>
        <row r="1389">
          <cell r="D1389" t="str">
            <v/>
          </cell>
        </row>
        <row r="1390">
          <cell r="D1390" t="str">
            <v/>
          </cell>
        </row>
        <row r="1391">
          <cell r="D1391" t="str">
            <v/>
          </cell>
        </row>
        <row r="1392">
          <cell r="D1392" t="str">
            <v/>
          </cell>
        </row>
        <row r="1393">
          <cell r="D1393" t="str">
            <v/>
          </cell>
        </row>
        <row r="1394">
          <cell r="D1394" t="str">
            <v/>
          </cell>
        </row>
        <row r="1395">
          <cell r="D1395" t="str">
            <v/>
          </cell>
        </row>
        <row r="1396">
          <cell r="D1396" t="str">
            <v/>
          </cell>
        </row>
        <row r="1397">
          <cell r="D1397" t="str">
            <v/>
          </cell>
        </row>
        <row r="1398">
          <cell r="D1398" t="str">
            <v/>
          </cell>
        </row>
        <row r="1399">
          <cell r="D1399" t="str">
            <v/>
          </cell>
        </row>
        <row r="1400">
          <cell r="D1400" t="str">
            <v/>
          </cell>
        </row>
        <row r="1401">
          <cell r="D1401" t="str">
            <v/>
          </cell>
        </row>
        <row r="1402">
          <cell r="D1402" t="str">
            <v/>
          </cell>
        </row>
        <row r="1403">
          <cell r="D1403" t="str">
            <v/>
          </cell>
        </row>
        <row r="1404">
          <cell r="D1404" t="str">
            <v/>
          </cell>
        </row>
        <row r="1405">
          <cell r="D1405" t="str">
            <v/>
          </cell>
        </row>
        <row r="1406">
          <cell r="D1406" t="str">
            <v/>
          </cell>
        </row>
        <row r="1407">
          <cell r="D1407" t="str">
            <v/>
          </cell>
        </row>
        <row r="1408">
          <cell r="D1408" t="str">
            <v/>
          </cell>
        </row>
        <row r="1409">
          <cell r="D1409" t="str">
            <v/>
          </cell>
        </row>
        <row r="1410">
          <cell r="D1410" t="str">
            <v/>
          </cell>
        </row>
        <row r="1411">
          <cell r="D1411" t="str">
            <v/>
          </cell>
        </row>
        <row r="1412">
          <cell r="D1412" t="str">
            <v/>
          </cell>
        </row>
        <row r="1413">
          <cell r="D1413" t="str">
            <v/>
          </cell>
        </row>
        <row r="1414">
          <cell r="D1414" t="str">
            <v/>
          </cell>
        </row>
        <row r="1415">
          <cell r="D1415" t="str">
            <v/>
          </cell>
        </row>
        <row r="1416">
          <cell r="D1416" t="str">
            <v/>
          </cell>
        </row>
        <row r="1417">
          <cell r="D1417" t="str">
            <v/>
          </cell>
        </row>
        <row r="1418">
          <cell r="D1418" t="str">
            <v/>
          </cell>
        </row>
        <row r="1419">
          <cell r="D1419" t="str">
            <v/>
          </cell>
        </row>
        <row r="1420">
          <cell r="D1420" t="str">
            <v/>
          </cell>
        </row>
        <row r="1421">
          <cell r="D1421" t="str">
            <v/>
          </cell>
        </row>
        <row r="1422">
          <cell r="D1422" t="str">
            <v/>
          </cell>
        </row>
        <row r="1423">
          <cell r="D1423" t="str">
            <v/>
          </cell>
        </row>
        <row r="1424">
          <cell r="D1424" t="str">
            <v/>
          </cell>
        </row>
        <row r="1425">
          <cell r="D1425" t="str">
            <v/>
          </cell>
        </row>
        <row r="1426">
          <cell r="D1426" t="str">
            <v/>
          </cell>
        </row>
        <row r="1427">
          <cell r="D1427" t="str">
            <v/>
          </cell>
        </row>
        <row r="1428">
          <cell r="D1428" t="str">
            <v/>
          </cell>
        </row>
        <row r="1429">
          <cell r="D1429" t="str">
            <v/>
          </cell>
        </row>
        <row r="1430">
          <cell r="D1430" t="str">
            <v/>
          </cell>
        </row>
        <row r="1431">
          <cell r="D1431" t="str">
            <v/>
          </cell>
        </row>
        <row r="1432">
          <cell r="D1432" t="str">
            <v/>
          </cell>
        </row>
        <row r="1433">
          <cell r="D1433" t="str">
            <v/>
          </cell>
        </row>
        <row r="1434">
          <cell r="D1434" t="str">
            <v/>
          </cell>
        </row>
        <row r="1435">
          <cell r="D1435" t="str">
            <v/>
          </cell>
        </row>
        <row r="1436">
          <cell r="D1436" t="str">
            <v/>
          </cell>
        </row>
        <row r="1437">
          <cell r="D1437" t="str">
            <v/>
          </cell>
        </row>
        <row r="1438">
          <cell r="D1438" t="str">
            <v/>
          </cell>
        </row>
        <row r="1439">
          <cell r="D1439" t="str">
            <v/>
          </cell>
        </row>
        <row r="1440">
          <cell r="D1440" t="str">
            <v/>
          </cell>
        </row>
        <row r="1441">
          <cell r="D1441" t="str">
            <v/>
          </cell>
        </row>
        <row r="1442">
          <cell r="D1442" t="str">
            <v/>
          </cell>
        </row>
        <row r="1443">
          <cell r="D1443" t="str">
            <v/>
          </cell>
        </row>
        <row r="1444">
          <cell r="D1444" t="str">
            <v/>
          </cell>
        </row>
        <row r="1445">
          <cell r="D1445" t="str">
            <v/>
          </cell>
        </row>
        <row r="1446">
          <cell r="D1446" t="str">
            <v/>
          </cell>
        </row>
        <row r="1447">
          <cell r="D1447" t="str">
            <v/>
          </cell>
        </row>
        <row r="1448">
          <cell r="D1448" t="str">
            <v/>
          </cell>
        </row>
        <row r="1449">
          <cell r="D1449" t="str">
            <v/>
          </cell>
        </row>
        <row r="1450">
          <cell r="D1450" t="str">
            <v/>
          </cell>
        </row>
        <row r="1451">
          <cell r="D1451" t="str">
            <v/>
          </cell>
        </row>
        <row r="1452">
          <cell r="D1452" t="str">
            <v/>
          </cell>
        </row>
        <row r="1453">
          <cell r="D1453" t="str">
            <v/>
          </cell>
        </row>
        <row r="1454">
          <cell r="D1454" t="str">
            <v/>
          </cell>
        </row>
        <row r="1455">
          <cell r="D1455" t="str">
            <v/>
          </cell>
        </row>
        <row r="1456">
          <cell r="D1456" t="str">
            <v/>
          </cell>
        </row>
        <row r="1457">
          <cell r="D1457" t="str">
            <v/>
          </cell>
        </row>
        <row r="1458">
          <cell r="D1458" t="str">
            <v/>
          </cell>
        </row>
        <row r="1459">
          <cell r="D1459" t="str">
            <v/>
          </cell>
        </row>
        <row r="1460">
          <cell r="D1460" t="str">
            <v/>
          </cell>
        </row>
        <row r="1461">
          <cell r="D1461" t="str">
            <v/>
          </cell>
        </row>
        <row r="1462">
          <cell r="D1462" t="str">
            <v/>
          </cell>
        </row>
        <row r="1463">
          <cell r="D1463" t="str">
            <v/>
          </cell>
        </row>
        <row r="1464">
          <cell r="D1464" t="str">
            <v/>
          </cell>
        </row>
        <row r="1465">
          <cell r="D1465" t="str">
            <v/>
          </cell>
        </row>
        <row r="1466">
          <cell r="D1466" t="str">
            <v/>
          </cell>
        </row>
        <row r="1467">
          <cell r="D1467" t="str">
            <v/>
          </cell>
        </row>
        <row r="1468">
          <cell r="D1468" t="str">
            <v/>
          </cell>
        </row>
        <row r="1469">
          <cell r="D1469" t="str">
            <v/>
          </cell>
        </row>
        <row r="1470">
          <cell r="D1470" t="str">
            <v/>
          </cell>
        </row>
        <row r="1471">
          <cell r="D1471" t="str">
            <v/>
          </cell>
        </row>
        <row r="1472">
          <cell r="D1472" t="str">
            <v/>
          </cell>
        </row>
        <row r="1473">
          <cell r="D1473" t="str">
            <v/>
          </cell>
        </row>
        <row r="1474">
          <cell r="D1474" t="str">
            <v/>
          </cell>
        </row>
        <row r="1475">
          <cell r="D1475" t="str">
            <v/>
          </cell>
        </row>
        <row r="1476">
          <cell r="D1476" t="str">
            <v/>
          </cell>
        </row>
        <row r="1477">
          <cell r="D1477" t="str">
            <v/>
          </cell>
        </row>
        <row r="1478">
          <cell r="D1478" t="str">
            <v/>
          </cell>
        </row>
        <row r="1479">
          <cell r="D1479" t="str">
            <v/>
          </cell>
        </row>
        <row r="1480">
          <cell r="D1480" t="str">
            <v/>
          </cell>
        </row>
        <row r="1481">
          <cell r="D1481" t="str">
            <v/>
          </cell>
        </row>
        <row r="1482">
          <cell r="D1482" t="str">
            <v/>
          </cell>
        </row>
        <row r="1483">
          <cell r="D1483" t="str">
            <v/>
          </cell>
        </row>
        <row r="1484">
          <cell r="D1484" t="str">
            <v/>
          </cell>
        </row>
        <row r="1485">
          <cell r="D1485" t="str">
            <v/>
          </cell>
        </row>
        <row r="1486">
          <cell r="D1486" t="str">
            <v/>
          </cell>
        </row>
        <row r="1487">
          <cell r="D1487" t="str">
            <v/>
          </cell>
        </row>
        <row r="1488">
          <cell r="D1488" t="str">
            <v/>
          </cell>
        </row>
        <row r="1489">
          <cell r="D1489" t="str">
            <v/>
          </cell>
        </row>
        <row r="1490">
          <cell r="D1490" t="str">
            <v/>
          </cell>
        </row>
        <row r="1491">
          <cell r="D1491" t="str">
            <v/>
          </cell>
        </row>
        <row r="1492">
          <cell r="D1492" t="str">
            <v/>
          </cell>
        </row>
        <row r="1493">
          <cell r="D1493" t="str">
            <v/>
          </cell>
        </row>
        <row r="1494">
          <cell r="D1494" t="str">
            <v/>
          </cell>
        </row>
        <row r="1495">
          <cell r="D1495" t="str">
            <v/>
          </cell>
        </row>
        <row r="1496">
          <cell r="D1496" t="str">
            <v/>
          </cell>
        </row>
        <row r="1497">
          <cell r="D1497" t="str">
            <v/>
          </cell>
        </row>
        <row r="1498">
          <cell r="D1498" t="str">
            <v/>
          </cell>
        </row>
        <row r="1499">
          <cell r="D1499" t="str">
            <v/>
          </cell>
        </row>
        <row r="1500">
          <cell r="D1500" t="str">
            <v/>
          </cell>
        </row>
        <row r="1501">
          <cell r="D1501" t="str">
            <v/>
          </cell>
        </row>
        <row r="1502">
          <cell r="D1502" t="str">
            <v/>
          </cell>
        </row>
        <row r="1503">
          <cell r="D1503" t="str">
            <v/>
          </cell>
        </row>
        <row r="1504">
          <cell r="D1504" t="str">
            <v/>
          </cell>
        </row>
        <row r="1505">
          <cell r="D1505" t="str">
            <v/>
          </cell>
        </row>
        <row r="1506">
          <cell r="D1506" t="str">
            <v/>
          </cell>
        </row>
        <row r="1507">
          <cell r="D1507" t="str">
            <v/>
          </cell>
        </row>
        <row r="1508">
          <cell r="D1508" t="str">
            <v/>
          </cell>
        </row>
        <row r="1509">
          <cell r="D1509" t="str">
            <v/>
          </cell>
        </row>
        <row r="1510">
          <cell r="D1510" t="str">
            <v/>
          </cell>
        </row>
        <row r="1511">
          <cell r="D1511" t="str">
            <v/>
          </cell>
        </row>
        <row r="1512">
          <cell r="D1512" t="str">
            <v/>
          </cell>
        </row>
        <row r="1513">
          <cell r="D1513" t="str">
            <v/>
          </cell>
        </row>
        <row r="1514">
          <cell r="D1514" t="str">
            <v/>
          </cell>
        </row>
        <row r="1515">
          <cell r="D1515" t="str">
            <v/>
          </cell>
        </row>
        <row r="1516">
          <cell r="D1516" t="str">
            <v/>
          </cell>
        </row>
        <row r="1517">
          <cell r="D1517" t="str">
            <v/>
          </cell>
        </row>
        <row r="1518">
          <cell r="D1518" t="str">
            <v/>
          </cell>
        </row>
        <row r="1519">
          <cell r="D1519" t="str">
            <v/>
          </cell>
        </row>
        <row r="1520">
          <cell r="D1520" t="str">
            <v/>
          </cell>
        </row>
        <row r="1521">
          <cell r="D1521" t="str">
            <v/>
          </cell>
        </row>
        <row r="1522">
          <cell r="D1522" t="str">
            <v/>
          </cell>
        </row>
        <row r="1523">
          <cell r="D1523" t="str">
            <v/>
          </cell>
        </row>
        <row r="1524">
          <cell r="D1524" t="str">
            <v/>
          </cell>
        </row>
        <row r="1525">
          <cell r="D1525" t="str">
            <v/>
          </cell>
        </row>
        <row r="1526">
          <cell r="D1526" t="str">
            <v/>
          </cell>
        </row>
        <row r="1527">
          <cell r="D1527" t="str">
            <v/>
          </cell>
        </row>
        <row r="1528">
          <cell r="D1528" t="str">
            <v/>
          </cell>
        </row>
        <row r="1529">
          <cell r="D1529" t="str">
            <v/>
          </cell>
        </row>
        <row r="1530">
          <cell r="D1530" t="str">
            <v/>
          </cell>
        </row>
        <row r="1531">
          <cell r="D1531" t="str">
            <v/>
          </cell>
        </row>
        <row r="1532">
          <cell r="D1532" t="str">
            <v/>
          </cell>
        </row>
        <row r="1533">
          <cell r="D1533" t="str">
            <v/>
          </cell>
        </row>
        <row r="1534">
          <cell r="D1534" t="str">
            <v/>
          </cell>
        </row>
        <row r="1535">
          <cell r="D1535" t="str">
            <v/>
          </cell>
        </row>
        <row r="1536">
          <cell r="D1536" t="str">
            <v/>
          </cell>
        </row>
        <row r="1537">
          <cell r="D1537" t="str">
            <v/>
          </cell>
        </row>
        <row r="1538">
          <cell r="D1538" t="str">
            <v/>
          </cell>
        </row>
        <row r="1539">
          <cell r="D1539" t="str">
            <v/>
          </cell>
        </row>
        <row r="1540">
          <cell r="D1540" t="str">
            <v/>
          </cell>
        </row>
        <row r="1541">
          <cell r="D1541" t="str">
            <v/>
          </cell>
        </row>
        <row r="1542">
          <cell r="D1542" t="str">
            <v/>
          </cell>
        </row>
        <row r="1543">
          <cell r="D1543" t="str">
            <v/>
          </cell>
        </row>
        <row r="1544">
          <cell r="D1544" t="str">
            <v/>
          </cell>
        </row>
        <row r="1545">
          <cell r="D1545" t="str">
            <v/>
          </cell>
        </row>
        <row r="1546">
          <cell r="D1546" t="str">
            <v/>
          </cell>
        </row>
        <row r="1547">
          <cell r="D1547" t="str">
            <v/>
          </cell>
        </row>
        <row r="1548">
          <cell r="D1548" t="str">
            <v/>
          </cell>
        </row>
        <row r="1549">
          <cell r="D1549" t="str">
            <v/>
          </cell>
        </row>
        <row r="1550">
          <cell r="D1550" t="str">
            <v/>
          </cell>
        </row>
        <row r="1551">
          <cell r="D1551" t="str">
            <v/>
          </cell>
        </row>
        <row r="1552">
          <cell r="D1552" t="str">
            <v/>
          </cell>
        </row>
        <row r="1553">
          <cell r="D1553" t="str">
            <v/>
          </cell>
        </row>
        <row r="1554">
          <cell r="D1554" t="str">
            <v/>
          </cell>
        </row>
        <row r="1555">
          <cell r="D1555" t="str">
            <v/>
          </cell>
        </row>
        <row r="1556">
          <cell r="D1556" t="str">
            <v/>
          </cell>
        </row>
        <row r="1557">
          <cell r="D1557" t="str">
            <v/>
          </cell>
        </row>
        <row r="1558">
          <cell r="D1558" t="str">
            <v/>
          </cell>
        </row>
        <row r="1559">
          <cell r="D1559" t="str">
            <v/>
          </cell>
        </row>
        <row r="1560">
          <cell r="D1560" t="str">
            <v/>
          </cell>
        </row>
        <row r="1561">
          <cell r="D1561" t="str">
            <v/>
          </cell>
        </row>
        <row r="1562">
          <cell r="D1562" t="str">
            <v/>
          </cell>
        </row>
        <row r="1563">
          <cell r="D1563" t="str">
            <v/>
          </cell>
        </row>
        <row r="1564">
          <cell r="D1564" t="str">
            <v/>
          </cell>
        </row>
        <row r="1565">
          <cell r="D1565" t="str">
            <v/>
          </cell>
        </row>
        <row r="1566">
          <cell r="D1566" t="str">
            <v/>
          </cell>
        </row>
        <row r="1567">
          <cell r="D1567" t="str">
            <v/>
          </cell>
        </row>
        <row r="1568">
          <cell r="D1568" t="str">
            <v/>
          </cell>
        </row>
        <row r="1569">
          <cell r="D1569" t="str">
            <v/>
          </cell>
        </row>
        <row r="1570">
          <cell r="D1570" t="str">
            <v/>
          </cell>
        </row>
        <row r="1571">
          <cell r="D1571" t="str">
            <v/>
          </cell>
        </row>
        <row r="1572">
          <cell r="D1572" t="str">
            <v/>
          </cell>
        </row>
        <row r="1573">
          <cell r="D1573" t="str">
            <v/>
          </cell>
        </row>
        <row r="1574">
          <cell r="D1574" t="str">
            <v/>
          </cell>
        </row>
        <row r="1575">
          <cell r="D1575" t="str">
            <v/>
          </cell>
        </row>
        <row r="1576">
          <cell r="D1576" t="str">
            <v/>
          </cell>
        </row>
        <row r="1577">
          <cell r="D1577" t="str">
            <v/>
          </cell>
        </row>
        <row r="1578">
          <cell r="D1578" t="str">
            <v/>
          </cell>
        </row>
        <row r="1579">
          <cell r="D1579" t="str">
            <v/>
          </cell>
        </row>
        <row r="1580">
          <cell r="D1580" t="str">
            <v/>
          </cell>
        </row>
        <row r="1581">
          <cell r="D1581" t="str">
            <v/>
          </cell>
        </row>
        <row r="1582">
          <cell r="D1582" t="str">
            <v/>
          </cell>
        </row>
        <row r="1583">
          <cell r="D1583" t="str">
            <v/>
          </cell>
        </row>
        <row r="1584">
          <cell r="D1584" t="str">
            <v/>
          </cell>
        </row>
        <row r="1585">
          <cell r="D1585" t="str">
            <v/>
          </cell>
        </row>
        <row r="1586">
          <cell r="D1586" t="str">
            <v/>
          </cell>
        </row>
        <row r="1587">
          <cell r="D1587" t="str">
            <v/>
          </cell>
        </row>
        <row r="1588">
          <cell r="D1588" t="str">
            <v/>
          </cell>
        </row>
        <row r="1589">
          <cell r="D1589" t="str">
            <v/>
          </cell>
        </row>
        <row r="1590">
          <cell r="D1590" t="str">
            <v/>
          </cell>
        </row>
        <row r="1591">
          <cell r="D1591" t="str">
            <v/>
          </cell>
        </row>
        <row r="1592">
          <cell r="D1592" t="str">
            <v/>
          </cell>
        </row>
        <row r="1593">
          <cell r="D1593" t="str">
            <v/>
          </cell>
        </row>
        <row r="1594">
          <cell r="D1594" t="str">
            <v/>
          </cell>
        </row>
        <row r="1595">
          <cell r="D1595" t="str">
            <v/>
          </cell>
        </row>
        <row r="1596">
          <cell r="D1596" t="str">
            <v/>
          </cell>
        </row>
        <row r="1597">
          <cell r="D1597" t="str">
            <v/>
          </cell>
        </row>
        <row r="1598">
          <cell r="D1598" t="str">
            <v/>
          </cell>
        </row>
        <row r="1599">
          <cell r="D1599" t="str">
            <v/>
          </cell>
        </row>
        <row r="1600">
          <cell r="D1600" t="str">
            <v/>
          </cell>
        </row>
        <row r="1601">
          <cell r="D1601" t="str">
            <v/>
          </cell>
        </row>
        <row r="1602">
          <cell r="D1602" t="str">
            <v/>
          </cell>
        </row>
        <row r="1603">
          <cell r="D1603" t="str">
            <v/>
          </cell>
        </row>
        <row r="1604">
          <cell r="D1604" t="str">
            <v/>
          </cell>
        </row>
        <row r="1605">
          <cell r="D1605" t="str">
            <v/>
          </cell>
        </row>
        <row r="1606">
          <cell r="D1606" t="str">
            <v/>
          </cell>
        </row>
        <row r="1607">
          <cell r="D1607" t="str">
            <v/>
          </cell>
        </row>
        <row r="1608">
          <cell r="D1608" t="str">
            <v/>
          </cell>
        </row>
        <row r="1609">
          <cell r="D1609" t="str">
            <v/>
          </cell>
        </row>
        <row r="1610">
          <cell r="D1610" t="str">
            <v/>
          </cell>
        </row>
        <row r="1611">
          <cell r="D1611" t="str">
            <v/>
          </cell>
        </row>
        <row r="1612">
          <cell r="D1612" t="str">
            <v/>
          </cell>
        </row>
        <row r="1613">
          <cell r="D1613" t="str">
            <v/>
          </cell>
        </row>
        <row r="1614">
          <cell r="D1614" t="str">
            <v/>
          </cell>
        </row>
        <row r="1615">
          <cell r="D1615" t="str">
            <v/>
          </cell>
        </row>
        <row r="1616">
          <cell r="D1616" t="str">
            <v/>
          </cell>
        </row>
        <row r="1617">
          <cell r="D1617" t="str">
            <v/>
          </cell>
        </row>
        <row r="1618">
          <cell r="D1618" t="str">
            <v/>
          </cell>
        </row>
        <row r="1619">
          <cell r="D1619" t="str">
            <v/>
          </cell>
        </row>
        <row r="1620">
          <cell r="D1620" t="str">
            <v/>
          </cell>
        </row>
        <row r="1621">
          <cell r="D1621" t="str">
            <v/>
          </cell>
        </row>
        <row r="1622">
          <cell r="D1622" t="str">
            <v/>
          </cell>
        </row>
        <row r="1623">
          <cell r="D1623" t="str">
            <v/>
          </cell>
        </row>
        <row r="1624">
          <cell r="D1624" t="str">
            <v/>
          </cell>
        </row>
        <row r="1625">
          <cell r="D1625" t="str">
            <v/>
          </cell>
        </row>
        <row r="1626">
          <cell r="D1626" t="str">
            <v/>
          </cell>
        </row>
        <row r="1627">
          <cell r="D1627" t="str">
            <v/>
          </cell>
        </row>
        <row r="1628">
          <cell r="D1628" t="str">
            <v/>
          </cell>
        </row>
        <row r="1629">
          <cell r="D1629" t="str">
            <v/>
          </cell>
        </row>
        <row r="1630">
          <cell r="D1630" t="str">
            <v/>
          </cell>
        </row>
        <row r="1631">
          <cell r="D1631" t="str">
            <v/>
          </cell>
        </row>
        <row r="1632">
          <cell r="D1632" t="str">
            <v/>
          </cell>
        </row>
        <row r="1633">
          <cell r="D1633" t="str">
            <v/>
          </cell>
        </row>
        <row r="1634">
          <cell r="D1634" t="str">
            <v/>
          </cell>
        </row>
        <row r="1635">
          <cell r="D1635" t="str">
            <v/>
          </cell>
        </row>
        <row r="1636">
          <cell r="D1636" t="str">
            <v/>
          </cell>
        </row>
        <row r="1637">
          <cell r="D1637" t="str">
            <v/>
          </cell>
        </row>
        <row r="1638">
          <cell r="D1638" t="str">
            <v/>
          </cell>
        </row>
        <row r="1639">
          <cell r="D1639" t="str">
            <v/>
          </cell>
        </row>
        <row r="1640">
          <cell r="D1640" t="str">
            <v/>
          </cell>
        </row>
        <row r="1641">
          <cell r="D1641" t="str">
            <v/>
          </cell>
        </row>
        <row r="1642">
          <cell r="D1642" t="str">
            <v/>
          </cell>
        </row>
        <row r="1643">
          <cell r="D1643" t="str">
            <v/>
          </cell>
        </row>
        <row r="1644">
          <cell r="D1644" t="str">
            <v/>
          </cell>
        </row>
        <row r="1645">
          <cell r="D1645" t="str">
            <v/>
          </cell>
        </row>
        <row r="1646">
          <cell r="D1646" t="str">
            <v/>
          </cell>
        </row>
        <row r="1647">
          <cell r="D1647" t="str">
            <v/>
          </cell>
        </row>
        <row r="1648">
          <cell r="D1648" t="str">
            <v/>
          </cell>
        </row>
        <row r="1649">
          <cell r="D1649" t="str">
            <v/>
          </cell>
        </row>
        <row r="1650">
          <cell r="D1650" t="str">
            <v/>
          </cell>
        </row>
        <row r="1651">
          <cell r="D1651" t="str">
            <v/>
          </cell>
        </row>
        <row r="1652">
          <cell r="D1652" t="str">
            <v/>
          </cell>
        </row>
        <row r="1653">
          <cell r="D1653" t="str">
            <v/>
          </cell>
        </row>
        <row r="1654">
          <cell r="D1654" t="str">
            <v/>
          </cell>
        </row>
        <row r="1655">
          <cell r="D1655" t="str">
            <v/>
          </cell>
        </row>
        <row r="1656">
          <cell r="D1656" t="str">
            <v/>
          </cell>
        </row>
        <row r="1657">
          <cell r="D1657" t="str">
            <v/>
          </cell>
        </row>
        <row r="1658">
          <cell r="D1658" t="str">
            <v/>
          </cell>
        </row>
        <row r="1659">
          <cell r="D1659" t="str">
            <v/>
          </cell>
        </row>
        <row r="1660">
          <cell r="D1660" t="str">
            <v/>
          </cell>
        </row>
        <row r="1661">
          <cell r="D1661" t="str">
            <v/>
          </cell>
        </row>
        <row r="1662">
          <cell r="D1662" t="str">
            <v/>
          </cell>
        </row>
        <row r="1663">
          <cell r="D1663" t="str">
            <v/>
          </cell>
        </row>
        <row r="1664">
          <cell r="D1664" t="str">
            <v/>
          </cell>
        </row>
        <row r="1665">
          <cell r="D1665" t="str">
            <v/>
          </cell>
        </row>
        <row r="1666">
          <cell r="D1666" t="str">
            <v/>
          </cell>
        </row>
        <row r="1667">
          <cell r="D1667" t="str">
            <v/>
          </cell>
        </row>
        <row r="1668">
          <cell r="D1668" t="str">
            <v/>
          </cell>
        </row>
        <row r="1669">
          <cell r="D1669" t="str">
            <v/>
          </cell>
        </row>
        <row r="1670">
          <cell r="D1670" t="str">
            <v/>
          </cell>
        </row>
        <row r="1671">
          <cell r="D1671" t="str">
            <v/>
          </cell>
        </row>
        <row r="1672">
          <cell r="D1672" t="str">
            <v/>
          </cell>
        </row>
        <row r="1673">
          <cell r="D1673" t="str">
            <v/>
          </cell>
        </row>
        <row r="1674">
          <cell r="D1674" t="str">
            <v/>
          </cell>
        </row>
        <row r="1675">
          <cell r="D1675" t="str">
            <v/>
          </cell>
        </row>
        <row r="1676">
          <cell r="D1676" t="str">
            <v/>
          </cell>
        </row>
        <row r="1677">
          <cell r="D1677" t="str">
            <v/>
          </cell>
        </row>
        <row r="1678">
          <cell r="D1678" t="str">
            <v/>
          </cell>
        </row>
        <row r="1679">
          <cell r="D1679" t="str">
            <v/>
          </cell>
        </row>
        <row r="1680">
          <cell r="D1680" t="str">
            <v/>
          </cell>
        </row>
        <row r="1681">
          <cell r="D1681" t="str">
            <v/>
          </cell>
        </row>
        <row r="1682">
          <cell r="D1682" t="str">
            <v/>
          </cell>
        </row>
        <row r="1683">
          <cell r="D1683" t="str">
            <v/>
          </cell>
        </row>
        <row r="1684">
          <cell r="D1684" t="str">
            <v/>
          </cell>
        </row>
        <row r="1685">
          <cell r="D1685" t="str">
            <v/>
          </cell>
        </row>
        <row r="1686">
          <cell r="D1686" t="str">
            <v/>
          </cell>
        </row>
        <row r="1687">
          <cell r="D1687" t="str">
            <v/>
          </cell>
        </row>
        <row r="1688">
          <cell r="D1688" t="str">
            <v/>
          </cell>
        </row>
        <row r="1689">
          <cell r="D1689" t="str">
            <v/>
          </cell>
        </row>
        <row r="1690">
          <cell r="D1690" t="str">
            <v/>
          </cell>
        </row>
        <row r="1691">
          <cell r="D1691" t="str">
            <v/>
          </cell>
        </row>
        <row r="1692">
          <cell r="D1692" t="str">
            <v/>
          </cell>
        </row>
        <row r="1693">
          <cell r="D1693" t="str">
            <v/>
          </cell>
        </row>
        <row r="1694">
          <cell r="D1694" t="str">
            <v/>
          </cell>
        </row>
        <row r="1695">
          <cell r="D1695" t="str">
            <v/>
          </cell>
        </row>
        <row r="1696">
          <cell r="D1696" t="str">
            <v/>
          </cell>
        </row>
        <row r="1697">
          <cell r="D1697" t="str">
            <v/>
          </cell>
        </row>
        <row r="1698">
          <cell r="D1698" t="str">
            <v/>
          </cell>
        </row>
        <row r="1699">
          <cell r="D1699" t="str">
            <v/>
          </cell>
        </row>
        <row r="1700">
          <cell r="D1700" t="str">
            <v/>
          </cell>
        </row>
        <row r="1701">
          <cell r="D1701" t="str">
            <v/>
          </cell>
        </row>
        <row r="1702">
          <cell r="D1702" t="str">
            <v/>
          </cell>
        </row>
        <row r="1703">
          <cell r="D1703" t="str">
            <v/>
          </cell>
        </row>
        <row r="1704">
          <cell r="D1704" t="str">
            <v/>
          </cell>
        </row>
        <row r="1705">
          <cell r="D1705" t="str">
            <v/>
          </cell>
        </row>
        <row r="1706">
          <cell r="D1706" t="str">
            <v/>
          </cell>
        </row>
        <row r="1707">
          <cell r="D1707" t="str">
            <v/>
          </cell>
        </row>
        <row r="1708">
          <cell r="D1708" t="str">
            <v/>
          </cell>
        </row>
        <row r="1709">
          <cell r="D1709" t="str">
            <v/>
          </cell>
        </row>
        <row r="1710">
          <cell r="D1710" t="str">
            <v/>
          </cell>
        </row>
        <row r="1711">
          <cell r="D1711" t="str">
            <v/>
          </cell>
        </row>
        <row r="1712">
          <cell r="D1712" t="str">
            <v/>
          </cell>
        </row>
        <row r="1713">
          <cell r="D1713" t="str">
            <v/>
          </cell>
        </row>
        <row r="1714">
          <cell r="D1714" t="str">
            <v/>
          </cell>
        </row>
        <row r="1715">
          <cell r="D1715" t="str">
            <v/>
          </cell>
        </row>
        <row r="1716">
          <cell r="D1716" t="str">
            <v/>
          </cell>
        </row>
        <row r="1717">
          <cell r="D1717" t="str">
            <v/>
          </cell>
        </row>
        <row r="1718">
          <cell r="D1718" t="str">
            <v/>
          </cell>
        </row>
        <row r="1719">
          <cell r="D1719" t="str">
            <v/>
          </cell>
        </row>
        <row r="1720">
          <cell r="D1720" t="str">
            <v/>
          </cell>
        </row>
        <row r="1721">
          <cell r="D1721" t="str">
            <v/>
          </cell>
        </row>
        <row r="1722">
          <cell r="D1722" t="str">
            <v/>
          </cell>
        </row>
        <row r="1723">
          <cell r="D1723" t="str">
            <v/>
          </cell>
        </row>
        <row r="1724">
          <cell r="D1724" t="str">
            <v/>
          </cell>
        </row>
        <row r="1725">
          <cell r="D1725" t="str">
            <v/>
          </cell>
        </row>
        <row r="1726">
          <cell r="D1726" t="str">
            <v/>
          </cell>
        </row>
        <row r="1727">
          <cell r="D1727" t="str">
            <v/>
          </cell>
        </row>
        <row r="1728">
          <cell r="D1728" t="str">
            <v/>
          </cell>
        </row>
        <row r="1729">
          <cell r="D1729" t="str">
            <v/>
          </cell>
        </row>
        <row r="1730">
          <cell r="D1730" t="str">
            <v/>
          </cell>
        </row>
        <row r="1731">
          <cell r="D1731" t="str">
            <v/>
          </cell>
        </row>
        <row r="1732">
          <cell r="D1732" t="str">
            <v/>
          </cell>
        </row>
        <row r="1733">
          <cell r="D1733" t="str">
            <v/>
          </cell>
        </row>
        <row r="1734">
          <cell r="D1734" t="str">
            <v/>
          </cell>
        </row>
        <row r="1735">
          <cell r="D1735" t="str">
            <v/>
          </cell>
        </row>
        <row r="1736">
          <cell r="D1736" t="str">
            <v/>
          </cell>
        </row>
        <row r="1737">
          <cell r="D1737" t="str">
            <v/>
          </cell>
        </row>
        <row r="1738">
          <cell r="D1738" t="str">
            <v/>
          </cell>
        </row>
        <row r="1739">
          <cell r="D1739" t="str">
            <v/>
          </cell>
        </row>
        <row r="1740">
          <cell r="D1740" t="str">
            <v/>
          </cell>
        </row>
        <row r="1741">
          <cell r="D1741" t="str">
            <v/>
          </cell>
        </row>
        <row r="1742">
          <cell r="D1742" t="str">
            <v/>
          </cell>
        </row>
        <row r="1743">
          <cell r="D1743" t="str">
            <v/>
          </cell>
        </row>
        <row r="1744">
          <cell r="D1744" t="str">
            <v/>
          </cell>
        </row>
        <row r="1745">
          <cell r="D1745" t="str">
            <v/>
          </cell>
        </row>
        <row r="1746">
          <cell r="D1746" t="str">
            <v/>
          </cell>
        </row>
        <row r="1747">
          <cell r="D1747" t="str">
            <v/>
          </cell>
        </row>
        <row r="1748">
          <cell r="D1748" t="str">
            <v/>
          </cell>
        </row>
        <row r="1749">
          <cell r="D1749" t="str">
            <v/>
          </cell>
        </row>
        <row r="1750">
          <cell r="D1750" t="str">
            <v/>
          </cell>
        </row>
        <row r="1751">
          <cell r="D1751" t="str">
            <v/>
          </cell>
        </row>
        <row r="1752">
          <cell r="D1752" t="str">
            <v/>
          </cell>
        </row>
        <row r="1753">
          <cell r="D1753" t="str">
            <v/>
          </cell>
        </row>
        <row r="1754">
          <cell r="D1754" t="str">
            <v/>
          </cell>
        </row>
        <row r="1755">
          <cell r="D1755" t="str">
            <v/>
          </cell>
        </row>
        <row r="1756">
          <cell r="D1756" t="str">
            <v/>
          </cell>
        </row>
        <row r="1757">
          <cell r="D1757" t="str">
            <v/>
          </cell>
        </row>
        <row r="1758">
          <cell r="D1758" t="str">
            <v/>
          </cell>
        </row>
        <row r="1759">
          <cell r="D1759" t="str">
            <v/>
          </cell>
        </row>
        <row r="1760">
          <cell r="D1760" t="str">
            <v/>
          </cell>
        </row>
        <row r="1761">
          <cell r="D1761" t="str">
            <v/>
          </cell>
        </row>
        <row r="1762">
          <cell r="D1762" t="str">
            <v/>
          </cell>
        </row>
        <row r="1763">
          <cell r="D1763" t="str">
            <v/>
          </cell>
        </row>
        <row r="1764">
          <cell r="D1764" t="str">
            <v/>
          </cell>
        </row>
        <row r="1765">
          <cell r="D1765" t="str">
            <v/>
          </cell>
        </row>
        <row r="1766">
          <cell r="D1766" t="str">
            <v/>
          </cell>
        </row>
        <row r="1767">
          <cell r="D1767" t="str">
            <v/>
          </cell>
        </row>
        <row r="1768">
          <cell r="D1768" t="str">
            <v/>
          </cell>
        </row>
        <row r="1769">
          <cell r="D1769" t="str">
            <v/>
          </cell>
        </row>
        <row r="1770">
          <cell r="D1770" t="str">
            <v/>
          </cell>
        </row>
        <row r="1771">
          <cell r="D1771" t="str">
            <v/>
          </cell>
        </row>
        <row r="1772">
          <cell r="D1772" t="str">
            <v/>
          </cell>
        </row>
        <row r="1773">
          <cell r="D1773" t="str">
            <v/>
          </cell>
        </row>
        <row r="1774">
          <cell r="D1774" t="str">
            <v/>
          </cell>
        </row>
        <row r="1775">
          <cell r="D1775" t="str">
            <v/>
          </cell>
        </row>
        <row r="1776">
          <cell r="D1776" t="str">
            <v/>
          </cell>
        </row>
        <row r="1777">
          <cell r="D1777" t="str">
            <v/>
          </cell>
        </row>
        <row r="1778">
          <cell r="D1778" t="str">
            <v/>
          </cell>
        </row>
        <row r="1779">
          <cell r="D1779" t="str">
            <v/>
          </cell>
        </row>
        <row r="1780">
          <cell r="D1780" t="str">
            <v/>
          </cell>
        </row>
        <row r="1781">
          <cell r="D1781" t="str">
            <v/>
          </cell>
        </row>
        <row r="1782">
          <cell r="D1782" t="str">
            <v/>
          </cell>
        </row>
        <row r="1783">
          <cell r="D1783" t="str">
            <v/>
          </cell>
        </row>
        <row r="1784">
          <cell r="D1784" t="str">
            <v/>
          </cell>
        </row>
        <row r="1785">
          <cell r="D1785" t="str">
            <v/>
          </cell>
        </row>
        <row r="1786">
          <cell r="D1786" t="str">
            <v/>
          </cell>
        </row>
        <row r="1787">
          <cell r="D1787" t="str">
            <v/>
          </cell>
        </row>
        <row r="1788">
          <cell r="D1788" t="str">
            <v/>
          </cell>
        </row>
        <row r="1789">
          <cell r="D1789" t="str">
            <v/>
          </cell>
        </row>
        <row r="1790">
          <cell r="D1790" t="str">
            <v/>
          </cell>
        </row>
        <row r="1791">
          <cell r="D1791" t="str">
            <v/>
          </cell>
        </row>
        <row r="1792">
          <cell r="D1792" t="str">
            <v/>
          </cell>
        </row>
        <row r="1793">
          <cell r="D1793" t="str">
            <v/>
          </cell>
        </row>
        <row r="1794">
          <cell r="D1794" t="str">
            <v/>
          </cell>
        </row>
        <row r="1795">
          <cell r="D1795" t="str">
            <v/>
          </cell>
        </row>
        <row r="1796">
          <cell r="D1796" t="str">
            <v/>
          </cell>
        </row>
        <row r="1797">
          <cell r="D1797" t="str">
            <v/>
          </cell>
        </row>
        <row r="1798">
          <cell r="D1798" t="str">
            <v/>
          </cell>
        </row>
        <row r="1799">
          <cell r="D1799" t="str">
            <v/>
          </cell>
        </row>
        <row r="1800">
          <cell r="D1800" t="str">
            <v/>
          </cell>
        </row>
        <row r="1801">
          <cell r="D1801" t="str">
            <v/>
          </cell>
        </row>
        <row r="1802">
          <cell r="D1802" t="str">
            <v/>
          </cell>
        </row>
        <row r="1803">
          <cell r="D1803" t="str">
            <v/>
          </cell>
        </row>
        <row r="1804">
          <cell r="D1804" t="str">
            <v/>
          </cell>
        </row>
        <row r="1805">
          <cell r="D1805" t="str">
            <v/>
          </cell>
        </row>
        <row r="1806">
          <cell r="D1806" t="str">
            <v/>
          </cell>
        </row>
        <row r="1807">
          <cell r="D1807" t="str">
            <v/>
          </cell>
        </row>
        <row r="1808">
          <cell r="D1808" t="str">
            <v/>
          </cell>
        </row>
        <row r="1809">
          <cell r="D1809" t="str">
            <v/>
          </cell>
        </row>
        <row r="1810">
          <cell r="D1810" t="str">
            <v/>
          </cell>
        </row>
        <row r="1811">
          <cell r="D1811" t="str">
            <v/>
          </cell>
        </row>
        <row r="1812">
          <cell r="D1812" t="str">
            <v/>
          </cell>
        </row>
        <row r="1813">
          <cell r="D1813" t="str">
            <v/>
          </cell>
        </row>
        <row r="1814">
          <cell r="D1814" t="str">
            <v/>
          </cell>
        </row>
        <row r="1815">
          <cell r="D1815" t="str">
            <v/>
          </cell>
        </row>
        <row r="1816">
          <cell r="D1816" t="str">
            <v/>
          </cell>
        </row>
        <row r="1817">
          <cell r="D1817" t="str">
            <v/>
          </cell>
        </row>
        <row r="1818">
          <cell r="D1818" t="str">
            <v/>
          </cell>
        </row>
        <row r="1819">
          <cell r="D1819" t="str">
            <v/>
          </cell>
        </row>
        <row r="1820">
          <cell r="D1820" t="str">
            <v/>
          </cell>
        </row>
        <row r="1821">
          <cell r="D1821" t="str">
            <v/>
          </cell>
        </row>
        <row r="1822">
          <cell r="D1822" t="str">
            <v/>
          </cell>
        </row>
        <row r="1823">
          <cell r="D1823" t="str">
            <v/>
          </cell>
        </row>
        <row r="1824">
          <cell r="D1824" t="str">
            <v/>
          </cell>
        </row>
        <row r="1825">
          <cell r="D1825" t="str">
            <v/>
          </cell>
        </row>
        <row r="1826">
          <cell r="D1826" t="str">
            <v/>
          </cell>
        </row>
        <row r="1827">
          <cell r="D1827" t="str">
            <v/>
          </cell>
        </row>
        <row r="1828">
          <cell r="D1828" t="str">
            <v/>
          </cell>
        </row>
        <row r="1829">
          <cell r="D1829" t="str">
            <v/>
          </cell>
        </row>
        <row r="1830">
          <cell r="D1830" t="str">
            <v/>
          </cell>
        </row>
        <row r="1831">
          <cell r="D1831" t="str">
            <v/>
          </cell>
        </row>
        <row r="1832">
          <cell r="D1832" t="str">
            <v/>
          </cell>
        </row>
        <row r="1833">
          <cell r="D1833" t="str">
            <v/>
          </cell>
        </row>
        <row r="1834">
          <cell r="D1834" t="str">
            <v/>
          </cell>
        </row>
        <row r="1835">
          <cell r="D1835" t="str">
            <v/>
          </cell>
        </row>
        <row r="1836">
          <cell r="D1836" t="str">
            <v/>
          </cell>
        </row>
        <row r="1837">
          <cell r="D1837" t="str">
            <v/>
          </cell>
        </row>
        <row r="1838">
          <cell r="D1838" t="str">
            <v/>
          </cell>
        </row>
        <row r="1839">
          <cell r="D1839" t="str">
            <v/>
          </cell>
        </row>
        <row r="1840">
          <cell r="D1840" t="str">
            <v/>
          </cell>
        </row>
        <row r="1841">
          <cell r="D1841" t="str">
            <v/>
          </cell>
        </row>
        <row r="1842">
          <cell r="D1842" t="str">
            <v/>
          </cell>
        </row>
        <row r="1843">
          <cell r="D1843" t="str">
            <v/>
          </cell>
        </row>
        <row r="1844">
          <cell r="D1844" t="str">
            <v/>
          </cell>
        </row>
        <row r="1845">
          <cell r="D1845" t="str">
            <v/>
          </cell>
        </row>
        <row r="1846">
          <cell r="D1846" t="str">
            <v/>
          </cell>
        </row>
        <row r="1847">
          <cell r="D1847" t="str">
            <v/>
          </cell>
        </row>
        <row r="1848">
          <cell r="D1848" t="str">
            <v/>
          </cell>
        </row>
        <row r="1849">
          <cell r="D1849" t="str">
            <v/>
          </cell>
        </row>
        <row r="1850">
          <cell r="D1850" t="str">
            <v/>
          </cell>
        </row>
        <row r="1851">
          <cell r="D1851" t="str">
            <v/>
          </cell>
        </row>
        <row r="1852">
          <cell r="D1852" t="str">
            <v/>
          </cell>
        </row>
        <row r="1853">
          <cell r="D1853" t="str">
            <v/>
          </cell>
        </row>
        <row r="1854">
          <cell r="D1854" t="str">
            <v/>
          </cell>
        </row>
        <row r="1855">
          <cell r="D1855" t="str">
            <v/>
          </cell>
        </row>
        <row r="1856">
          <cell r="D1856" t="str">
            <v/>
          </cell>
        </row>
        <row r="1857">
          <cell r="D1857" t="str">
            <v/>
          </cell>
        </row>
        <row r="1858">
          <cell r="D1858" t="str">
            <v/>
          </cell>
        </row>
        <row r="1859">
          <cell r="D1859" t="str">
            <v/>
          </cell>
        </row>
        <row r="1860">
          <cell r="D1860" t="str">
            <v/>
          </cell>
        </row>
        <row r="1861">
          <cell r="D1861" t="str">
            <v/>
          </cell>
        </row>
        <row r="1862">
          <cell r="D1862" t="str">
            <v/>
          </cell>
        </row>
        <row r="1863">
          <cell r="D1863" t="str">
            <v/>
          </cell>
        </row>
        <row r="1864">
          <cell r="D1864" t="str">
            <v/>
          </cell>
        </row>
        <row r="1865">
          <cell r="D1865" t="str">
            <v/>
          </cell>
        </row>
        <row r="1866">
          <cell r="D1866" t="str">
            <v/>
          </cell>
        </row>
        <row r="1867">
          <cell r="D1867" t="str">
            <v/>
          </cell>
        </row>
        <row r="1868">
          <cell r="D1868" t="str">
            <v/>
          </cell>
        </row>
        <row r="1869">
          <cell r="D1869" t="str">
            <v/>
          </cell>
        </row>
        <row r="1870">
          <cell r="D1870" t="str">
            <v/>
          </cell>
        </row>
        <row r="1871">
          <cell r="D1871" t="str">
            <v/>
          </cell>
        </row>
        <row r="1872">
          <cell r="D1872" t="str">
            <v/>
          </cell>
        </row>
        <row r="1873">
          <cell r="D1873" t="str">
            <v/>
          </cell>
        </row>
        <row r="1874">
          <cell r="D1874" t="str">
            <v/>
          </cell>
        </row>
        <row r="1875">
          <cell r="D1875" t="str">
            <v/>
          </cell>
        </row>
        <row r="1876">
          <cell r="D1876" t="str">
            <v/>
          </cell>
        </row>
        <row r="1877">
          <cell r="D1877" t="str">
            <v/>
          </cell>
        </row>
        <row r="1878">
          <cell r="D1878" t="str">
            <v/>
          </cell>
        </row>
        <row r="1879">
          <cell r="D1879" t="str">
            <v/>
          </cell>
        </row>
        <row r="1880">
          <cell r="D1880" t="str">
            <v/>
          </cell>
        </row>
        <row r="1881">
          <cell r="D1881" t="str">
            <v/>
          </cell>
        </row>
        <row r="1882">
          <cell r="D1882" t="str">
            <v/>
          </cell>
        </row>
        <row r="1883">
          <cell r="D1883" t="str">
            <v/>
          </cell>
        </row>
        <row r="1884">
          <cell r="D1884" t="str">
            <v/>
          </cell>
        </row>
        <row r="1885">
          <cell r="D1885" t="str">
            <v/>
          </cell>
        </row>
        <row r="1886">
          <cell r="D1886" t="str">
            <v/>
          </cell>
        </row>
        <row r="1887">
          <cell r="D1887" t="str">
            <v/>
          </cell>
        </row>
        <row r="1888">
          <cell r="D1888" t="str">
            <v/>
          </cell>
        </row>
        <row r="1889">
          <cell r="D1889" t="str">
            <v/>
          </cell>
        </row>
        <row r="1890">
          <cell r="D1890" t="str">
            <v/>
          </cell>
        </row>
        <row r="1891">
          <cell r="D1891" t="str">
            <v/>
          </cell>
        </row>
        <row r="1892">
          <cell r="D1892" t="str">
            <v/>
          </cell>
        </row>
        <row r="1893">
          <cell r="D1893" t="str">
            <v/>
          </cell>
        </row>
        <row r="1894">
          <cell r="D1894" t="str">
            <v/>
          </cell>
        </row>
        <row r="1895">
          <cell r="D1895" t="str">
            <v/>
          </cell>
        </row>
        <row r="1896">
          <cell r="D1896" t="str">
            <v/>
          </cell>
        </row>
        <row r="1897">
          <cell r="D1897" t="str">
            <v/>
          </cell>
        </row>
        <row r="1898">
          <cell r="D1898" t="str">
            <v/>
          </cell>
        </row>
        <row r="1899">
          <cell r="D1899" t="str">
            <v/>
          </cell>
        </row>
        <row r="1900">
          <cell r="D1900" t="str">
            <v/>
          </cell>
        </row>
        <row r="1901">
          <cell r="D1901" t="str">
            <v/>
          </cell>
        </row>
        <row r="1902">
          <cell r="D1902" t="str">
            <v/>
          </cell>
        </row>
        <row r="1903">
          <cell r="D1903" t="str">
            <v/>
          </cell>
        </row>
        <row r="1904">
          <cell r="D1904" t="str">
            <v/>
          </cell>
        </row>
        <row r="1905">
          <cell r="D1905" t="str">
            <v/>
          </cell>
        </row>
        <row r="1906">
          <cell r="D1906" t="str">
            <v/>
          </cell>
        </row>
        <row r="1907">
          <cell r="D1907" t="str">
            <v/>
          </cell>
        </row>
        <row r="1908">
          <cell r="D1908" t="str">
            <v/>
          </cell>
        </row>
        <row r="1909">
          <cell r="D1909" t="str">
            <v/>
          </cell>
        </row>
        <row r="1910">
          <cell r="D1910" t="str">
            <v/>
          </cell>
        </row>
        <row r="1911">
          <cell r="D1911" t="str">
            <v/>
          </cell>
        </row>
        <row r="1912">
          <cell r="D1912" t="str">
            <v/>
          </cell>
        </row>
        <row r="1913">
          <cell r="D1913" t="str">
            <v/>
          </cell>
        </row>
        <row r="1914">
          <cell r="D1914" t="str">
            <v/>
          </cell>
        </row>
        <row r="1915">
          <cell r="D1915" t="str">
            <v/>
          </cell>
        </row>
        <row r="1916">
          <cell r="D1916" t="str">
            <v/>
          </cell>
        </row>
        <row r="1917">
          <cell r="D1917" t="str">
            <v/>
          </cell>
        </row>
        <row r="1918">
          <cell r="D1918" t="str">
            <v/>
          </cell>
        </row>
        <row r="1919">
          <cell r="D1919" t="str">
            <v/>
          </cell>
        </row>
        <row r="1920">
          <cell r="D1920" t="str">
            <v/>
          </cell>
        </row>
        <row r="1921">
          <cell r="D1921" t="str">
            <v/>
          </cell>
        </row>
        <row r="1922">
          <cell r="D1922" t="str">
            <v/>
          </cell>
        </row>
        <row r="1923">
          <cell r="D1923" t="str">
            <v/>
          </cell>
        </row>
        <row r="1924">
          <cell r="D1924" t="str">
            <v/>
          </cell>
        </row>
        <row r="1925">
          <cell r="D1925" t="str">
            <v/>
          </cell>
        </row>
        <row r="1926">
          <cell r="D1926" t="str">
            <v/>
          </cell>
        </row>
        <row r="1927">
          <cell r="D1927" t="str">
            <v/>
          </cell>
        </row>
        <row r="1928">
          <cell r="D1928" t="str">
            <v/>
          </cell>
        </row>
        <row r="1929">
          <cell r="D1929" t="str">
            <v/>
          </cell>
        </row>
        <row r="1930">
          <cell r="D1930" t="str">
            <v/>
          </cell>
        </row>
        <row r="1931">
          <cell r="D1931" t="str">
            <v/>
          </cell>
        </row>
        <row r="1932">
          <cell r="D1932" t="str">
            <v/>
          </cell>
        </row>
        <row r="1933">
          <cell r="D1933" t="str">
            <v/>
          </cell>
        </row>
        <row r="1934">
          <cell r="D1934" t="str">
            <v/>
          </cell>
        </row>
        <row r="1935">
          <cell r="D1935" t="str">
            <v/>
          </cell>
        </row>
        <row r="1936">
          <cell r="D1936" t="str">
            <v/>
          </cell>
        </row>
        <row r="1937">
          <cell r="D1937" t="str">
            <v/>
          </cell>
        </row>
        <row r="1938">
          <cell r="D1938" t="str">
            <v/>
          </cell>
        </row>
        <row r="1939">
          <cell r="D1939" t="str">
            <v/>
          </cell>
        </row>
        <row r="1940">
          <cell r="D1940" t="str">
            <v/>
          </cell>
        </row>
        <row r="1941">
          <cell r="D1941" t="str">
            <v/>
          </cell>
        </row>
        <row r="1942">
          <cell r="D1942" t="str">
            <v/>
          </cell>
        </row>
        <row r="1943">
          <cell r="D1943" t="str">
            <v/>
          </cell>
        </row>
        <row r="1944">
          <cell r="D1944" t="str">
            <v/>
          </cell>
        </row>
        <row r="1945">
          <cell r="D1945" t="str">
            <v/>
          </cell>
        </row>
        <row r="1946">
          <cell r="D1946" t="str">
            <v/>
          </cell>
        </row>
        <row r="1947">
          <cell r="D1947" t="str">
            <v/>
          </cell>
        </row>
        <row r="1948">
          <cell r="D1948" t="str">
            <v/>
          </cell>
        </row>
        <row r="1949">
          <cell r="D1949" t="str">
            <v/>
          </cell>
        </row>
        <row r="1950">
          <cell r="D1950" t="str">
            <v/>
          </cell>
        </row>
        <row r="1951">
          <cell r="D1951" t="str">
            <v/>
          </cell>
        </row>
        <row r="1952">
          <cell r="D1952" t="str">
            <v/>
          </cell>
        </row>
        <row r="1953">
          <cell r="D1953" t="str">
            <v/>
          </cell>
        </row>
        <row r="1954">
          <cell r="D1954" t="str">
            <v/>
          </cell>
        </row>
        <row r="1955">
          <cell r="D1955" t="str">
            <v/>
          </cell>
        </row>
        <row r="1956">
          <cell r="D1956" t="str">
            <v/>
          </cell>
        </row>
        <row r="1957">
          <cell r="D1957" t="str">
            <v/>
          </cell>
        </row>
        <row r="1958">
          <cell r="D1958" t="str">
            <v/>
          </cell>
        </row>
        <row r="1959">
          <cell r="D1959" t="str">
            <v/>
          </cell>
        </row>
        <row r="1960">
          <cell r="D1960" t="str">
            <v/>
          </cell>
        </row>
        <row r="1961">
          <cell r="D1961" t="str">
            <v/>
          </cell>
        </row>
        <row r="1962">
          <cell r="D1962" t="str">
            <v/>
          </cell>
        </row>
        <row r="1963">
          <cell r="D1963" t="str">
            <v/>
          </cell>
        </row>
        <row r="1964">
          <cell r="D1964" t="str">
            <v/>
          </cell>
        </row>
        <row r="1965">
          <cell r="D1965" t="str">
            <v/>
          </cell>
        </row>
        <row r="1966">
          <cell r="D1966" t="str">
            <v/>
          </cell>
        </row>
        <row r="1967">
          <cell r="D1967" t="str">
            <v/>
          </cell>
        </row>
        <row r="1968">
          <cell r="D1968" t="str">
            <v/>
          </cell>
        </row>
        <row r="1969">
          <cell r="D1969" t="str">
            <v/>
          </cell>
        </row>
        <row r="1970">
          <cell r="D1970" t="str">
            <v/>
          </cell>
        </row>
        <row r="1971">
          <cell r="D1971" t="str">
            <v/>
          </cell>
        </row>
        <row r="1972">
          <cell r="D1972" t="str">
            <v/>
          </cell>
        </row>
        <row r="1973">
          <cell r="D1973" t="str">
            <v/>
          </cell>
        </row>
        <row r="1974">
          <cell r="D1974" t="str">
            <v/>
          </cell>
        </row>
        <row r="1975">
          <cell r="D1975" t="str">
            <v/>
          </cell>
        </row>
        <row r="1976">
          <cell r="D1976" t="str">
            <v/>
          </cell>
        </row>
        <row r="1977">
          <cell r="D1977" t="str">
            <v/>
          </cell>
        </row>
        <row r="1978">
          <cell r="D1978" t="str">
            <v/>
          </cell>
        </row>
        <row r="1979">
          <cell r="D1979" t="str">
            <v/>
          </cell>
        </row>
        <row r="1980">
          <cell r="D1980" t="str">
            <v/>
          </cell>
        </row>
        <row r="1981">
          <cell r="D1981" t="str">
            <v/>
          </cell>
        </row>
        <row r="1982">
          <cell r="D1982" t="str">
            <v/>
          </cell>
        </row>
        <row r="1983">
          <cell r="D1983" t="str">
            <v/>
          </cell>
        </row>
        <row r="1984">
          <cell r="D1984" t="str">
            <v/>
          </cell>
        </row>
        <row r="1985">
          <cell r="D1985" t="str">
            <v/>
          </cell>
        </row>
        <row r="1986">
          <cell r="D1986" t="str">
            <v/>
          </cell>
        </row>
        <row r="1987">
          <cell r="D1987" t="str">
            <v/>
          </cell>
        </row>
        <row r="1988">
          <cell r="D1988" t="str">
            <v/>
          </cell>
        </row>
        <row r="1989">
          <cell r="D1989" t="str">
            <v/>
          </cell>
        </row>
        <row r="1990">
          <cell r="D1990" t="str">
            <v/>
          </cell>
        </row>
        <row r="1991">
          <cell r="D1991" t="str">
            <v/>
          </cell>
        </row>
        <row r="1992">
          <cell r="D1992" t="str">
            <v/>
          </cell>
        </row>
        <row r="1993">
          <cell r="D1993" t="str">
            <v/>
          </cell>
        </row>
        <row r="1994">
          <cell r="D1994" t="str">
            <v/>
          </cell>
        </row>
        <row r="1995">
          <cell r="D1995" t="str">
            <v/>
          </cell>
        </row>
        <row r="1996">
          <cell r="D1996" t="str">
            <v/>
          </cell>
        </row>
        <row r="1997">
          <cell r="D1997" t="str">
            <v/>
          </cell>
        </row>
        <row r="1998">
          <cell r="D1998" t="str">
            <v/>
          </cell>
        </row>
        <row r="1999">
          <cell r="D1999" t="str">
            <v/>
          </cell>
        </row>
        <row r="2000">
          <cell r="D2000" t="str">
            <v/>
          </cell>
        </row>
        <row r="2001">
          <cell r="D2001" t="str">
            <v/>
          </cell>
        </row>
        <row r="2002">
          <cell r="D2002" t="str">
            <v/>
          </cell>
        </row>
        <row r="2003">
          <cell r="D2003" t="str">
            <v/>
          </cell>
        </row>
        <row r="2004">
          <cell r="D2004" t="str">
            <v/>
          </cell>
        </row>
        <row r="2005">
          <cell r="D2005" t="str">
            <v/>
          </cell>
        </row>
        <row r="2006">
          <cell r="D2006" t="str">
            <v/>
          </cell>
        </row>
        <row r="2007">
          <cell r="D2007" t="str">
            <v/>
          </cell>
        </row>
        <row r="2008">
          <cell r="D2008" t="str">
            <v/>
          </cell>
        </row>
        <row r="2009">
          <cell r="D2009" t="str">
            <v/>
          </cell>
        </row>
        <row r="2010">
          <cell r="D2010" t="str">
            <v/>
          </cell>
        </row>
        <row r="2011">
          <cell r="D2011" t="str">
            <v/>
          </cell>
        </row>
        <row r="2012">
          <cell r="D2012" t="str">
            <v/>
          </cell>
        </row>
        <row r="2013">
          <cell r="D2013" t="str">
            <v/>
          </cell>
        </row>
        <row r="2014">
          <cell r="D2014" t="str">
            <v/>
          </cell>
        </row>
        <row r="2015">
          <cell r="D2015" t="str">
            <v/>
          </cell>
        </row>
        <row r="2016">
          <cell r="D2016" t="str">
            <v/>
          </cell>
        </row>
        <row r="2017">
          <cell r="D2017" t="str">
            <v/>
          </cell>
        </row>
        <row r="2018">
          <cell r="D2018" t="str">
            <v/>
          </cell>
        </row>
        <row r="2019">
          <cell r="D2019" t="str">
            <v/>
          </cell>
        </row>
        <row r="2020">
          <cell r="D2020" t="str">
            <v/>
          </cell>
        </row>
        <row r="2021">
          <cell r="D2021" t="str">
            <v/>
          </cell>
        </row>
        <row r="2022">
          <cell r="D2022" t="str">
            <v/>
          </cell>
        </row>
        <row r="2023">
          <cell r="D2023" t="str">
            <v/>
          </cell>
        </row>
        <row r="2024">
          <cell r="D2024" t="str">
            <v/>
          </cell>
        </row>
        <row r="2025">
          <cell r="D2025" t="str">
            <v/>
          </cell>
        </row>
        <row r="2026">
          <cell r="D2026" t="str">
            <v/>
          </cell>
        </row>
        <row r="2027">
          <cell r="D2027" t="str">
            <v/>
          </cell>
        </row>
        <row r="2028">
          <cell r="D2028" t="str">
            <v/>
          </cell>
        </row>
        <row r="2029">
          <cell r="D2029" t="str">
            <v/>
          </cell>
        </row>
        <row r="2030">
          <cell r="D2030" t="str">
            <v/>
          </cell>
        </row>
        <row r="2031">
          <cell r="D2031" t="str">
            <v/>
          </cell>
        </row>
        <row r="2032">
          <cell r="D2032" t="str">
            <v/>
          </cell>
        </row>
        <row r="2033">
          <cell r="D2033" t="str">
            <v/>
          </cell>
        </row>
        <row r="2034">
          <cell r="D2034" t="str">
            <v/>
          </cell>
        </row>
        <row r="2035">
          <cell r="D2035" t="str">
            <v/>
          </cell>
        </row>
        <row r="2036">
          <cell r="D2036" t="str">
            <v/>
          </cell>
        </row>
        <row r="2037">
          <cell r="D2037" t="str">
            <v/>
          </cell>
        </row>
        <row r="2038">
          <cell r="D2038" t="str">
            <v/>
          </cell>
        </row>
        <row r="2039">
          <cell r="D2039" t="str">
            <v/>
          </cell>
        </row>
        <row r="2040">
          <cell r="D2040" t="str">
            <v/>
          </cell>
        </row>
        <row r="2041">
          <cell r="D2041" t="str">
            <v/>
          </cell>
        </row>
        <row r="2042">
          <cell r="D2042" t="str">
            <v/>
          </cell>
        </row>
        <row r="2043">
          <cell r="D2043" t="str">
            <v/>
          </cell>
        </row>
        <row r="2044">
          <cell r="D2044" t="str">
            <v/>
          </cell>
        </row>
        <row r="2045">
          <cell r="D2045" t="str">
            <v/>
          </cell>
        </row>
        <row r="2046">
          <cell r="D2046" t="str">
            <v/>
          </cell>
        </row>
        <row r="2047">
          <cell r="D2047" t="str">
            <v/>
          </cell>
        </row>
        <row r="2048">
          <cell r="D2048" t="str">
            <v/>
          </cell>
        </row>
        <row r="2049">
          <cell r="D2049" t="str">
            <v/>
          </cell>
        </row>
        <row r="2050">
          <cell r="D2050" t="str">
            <v/>
          </cell>
        </row>
        <row r="2051">
          <cell r="D2051" t="str">
            <v/>
          </cell>
        </row>
        <row r="2052">
          <cell r="D2052" t="str">
            <v/>
          </cell>
        </row>
        <row r="2053">
          <cell r="D2053" t="str">
            <v/>
          </cell>
        </row>
        <row r="2054">
          <cell r="D2054" t="str">
            <v/>
          </cell>
        </row>
        <row r="2055">
          <cell r="D2055" t="str">
            <v/>
          </cell>
        </row>
        <row r="2056">
          <cell r="D2056" t="str">
            <v/>
          </cell>
        </row>
        <row r="2057">
          <cell r="D2057" t="str">
            <v/>
          </cell>
        </row>
        <row r="2058">
          <cell r="D2058" t="str">
            <v/>
          </cell>
        </row>
        <row r="2059">
          <cell r="D2059" t="str">
            <v/>
          </cell>
        </row>
        <row r="2060">
          <cell r="D2060" t="str">
            <v/>
          </cell>
        </row>
        <row r="2061">
          <cell r="D2061" t="str">
            <v/>
          </cell>
        </row>
        <row r="2062">
          <cell r="D2062" t="str">
            <v/>
          </cell>
        </row>
        <row r="2063">
          <cell r="D2063" t="str">
            <v/>
          </cell>
        </row>
        <row r="2064">
          <cell r="D2064" t="str">
            <v/>
          </cell>
        </row>
        <row r="2065">
          <cell r="D2065" t="str">
            <v/>
          </cell>
        </row>
        <row r="2066">
          <cell r="D2066" t="str">
            <v/>
          </cell>
        </row>
        <row r="2067">
          <cell r="D2067" t="str">
            <v/>
          </cell>
        </row>
        <row r="2068">
          <cell r="D2068" t="str">
            <v/>
          </cell>
        </row>
        <row r="2069">
          <cell r="D2069" t="str">
            <v/>
          </cell>
        </row>
        <row r="2070">
          <cell r="D2070" t="str">
            <v/>
          </cell>
        </row>
        <row r="2071">
          <cell r="D2071" t="str">
            <v/>
          </cell>
        </row>
        <row r="2072">
          <cell r="D2072" t="str">
            <v/>
          </cell>
        </row>
        <row r="2073">
          <cell r="D2073" t="str">
            <v/>
          </cell>
        </row>
        <row r="2074">
          <cell r="D2074" t="str">
            <v/>
          </cell>
        </row>
        <row r="2075">
          <cell r="D2075" t="str">
            <v/>
          </cell>
        </row>
        <row r="2076">
          <cell r="D2076" t="str">
            <v/>
          </cell>
        </row>
        <row r="2077">
          <cell r="D2077" t="str">
            <v/>
          </cell>
        </row>
        <row r="2078">
          <cell r="D2078" t="str">
            <v/>
          </cell>
        </row>
        <row r="2079">
          <cell r="D2079" t="str">
            <v/>
          </cell>
        </row>
        <row r="2080">
          <cell r="D2080" t="str">
            <v/>
          </cell>
        </row>
        <row r="2081">
          <cell r="D2081" t="str">
            <v/>
          </cell>
        </row>
        <row r="2082">
          <cell r="D2082" t="str">
            <v/>
          </cell>
        </row>
        <row r="2083">
          <cell r="D2083" t="str">
            <v/>
          </cell>
        </row>
        <row r="2084">
          <cell r="D2084" t="str">
            <v/>
          </cell>
        </row>
        <row r="2085">
          <cell r="D2085" t="str">
            <v/>
          </cell>
        </row>
        <row r="2086">
          <cell r="D2086" t="str">
            <v/>
          </cell>
        </row>
        <row r="2087">
          <cell r="D2087" t="str">
            <v/>
          </cell>
        </row>
        <row r="2088">
          <cell r="D2088" t="str">
            <v/>
          </cell>
        </row>
        <row r="2089">
          <cell r="D2089" t="str">
            <v/>
          </cell>
        </row>
        <row r="2090">
          <cell r="D2090" t="str">
            <v/>
          </cell>
        </row>
        <row r="2091">
          <cell r="D2091" t="str">
            <v/>
          </cell>
        </row>
        <row r="2092">
          <cell r="D2092" t="str">
            <v/>
          </cell>
        </row>
        <row r="2093">
          <cell r="D2093" t="str">
            <v/>
          </cell>
        </row>
        <row r="2094">
          <cell r="D2094" t="str">
            <v/>
          </cell>
        </row>
        <row r="2095">
          <cell r="D2095" t="str">
            <v/>
          </cell>
        </row>
        <row r="2096">
          <cell r="D2096" t="str">
            <v/>
          </cell>
        </row>
        <row r="2097">
          <cell r="D2097" t="str">
            <v/>
          </cell>
        </row>
        <row r="2098">
          <cell r="D2098" t="str">
            <v/>
          </cell>
        </row>
        <row r="2099">
          <cell r="D2099" t="str">
            <v/>
          </cell>
        </row>
        <row r="2100">
          <cell r="D2100" t="str">
            <v/>
          </cell>
        </row>
        <row r="2101">
          <cell r="D2101" t="str">
            <v/>
          </cell>
        </row>
        <row r="2102">
          <cell r="D2102" t="str">
            <v/>
          </cell>
        </row>
        <row r="2103">
          <cell r="D2103" t="str">
            <v/>
          </cell>
        </row>
        <row r="2104">
          <cell r="D2104" t="str">
            <v/>
          </cell>
        </row>
        <row r="2105">
          <cell r="D2105" t="str">
            <v/>
          </cell>
        </row>
        <row r="2106">
          <cell r="D2106" t="str">
            <v/>
          </cell>
        </row>
        <row r="2107">
          <cell r="D2107" t="str">
            <v/>
          </cell>
        </row>
        <row r="2108">
          <cell r="D2108" t="str">
            <v/>
          </cell>
        </row>
        <row r="2109">
          <cell r="D2109" t="str">
            <v/>
          </cell>
        </row>
        <row r="2110">
          <cell r="D2110" t="str">
            <v/>
          </cell>
        </row>
        <row r="2111">
          <cell r="D2111" t="str">
            <v/>
          </cell>
        </row>
        <row r="2112">
          <cell r="D2112" t="str">
            <v/>
          </cell>
        </row>
        <row r="2113">
          <cell r="D2113" t="str">
            <v/>
          </cell>
        </row>
        <row r="2114">
          <cell r="D2114" t="str">
            <v/>
          </cell>
        </row>
        <row r="2115">
          <cell r="D2115" t="str">
            <v/>
          </cell>
        </row>
        <row r="2116">
          <cell r="D2116" t="str">
            <v/>
          </cell>
        </row>
        <row r="2117">
          <cell r="D2117" t="str">
            <v/>
          </cell>
        </row>
        <row r="2118">
          <cell r="D2118" t="str">
            <v/>
          </cell>
        </row>
        <row r="2119">
          <cell r="D2119" t="str">
            <v/>
          </cell>
        </row>
        <row r="2120">
          <cell r="D2120" t="str">
            <v/>
          </cell>
        </row>
        <row r="2121">
          <cell r="D2121" t="str">
            <v/>
          </cell>
        </row>
        <row r="2122">
          <cell r="D2122" t="str">
            <v/>
          </cell>
        </row>
        <row r="2123">
          <cell r="D2123" t="str">
            <v/>
          </cell>
        </row>
        <row r="2124">
          <cell r="D2124" t="str">
            <v/>
          </cell>
        </row>
        <row r="2125">
          <cell r="D2125" t="str">
            <v/>
          </cell>
        </row>
        <row r="2126">
          <cell r="D2126" t="str">
            <v/>
          </cell>
        </row>
        <row r="2127">
          <cell r="D2127" t="str">
            <v/>
          </cell>
        </row>
        <row r="2128">
          <cell r="D2128" t="str">
            <v/>
          </cell>
        </row>
        <row r="2129">
          <cell r="D2129" t="str">
            <v/>
          </cell>
        </row>
        <row r="2130">
          <cell r="D2130" t="str">
            <v/>
          </cell>
        </row>
        <row r="2131">
          <cell r="D2131" t="str">
            <v/>
          </cell>
        </row>
        <row r="2132">
          <cell r="D2132" t="str">
            <v/>
          </cell>
        </row>
        <row r="2133">
          <cell r="D2133" t="str">
            <v/>
          </cell>
        </row>
        <row r="2134">
          <cell r="D2134" t="str">
            <v/>
          </cell>
        </row>
        <row r="2135">
          <cell r="D2135" t="str">
            <v/>
          </cell>
        </row>
        <row r="2136">
          <cell r="D2136" t="str">
            <v/>
          </cell>
        </row>
        <row r="2137">
          <cell r="D2137" t="str">
            <v/>
          </cell>
        </row>
        <row r="2138">
          <cell r="D2138" t="str">
            <v/>
          </cell>
        </row>
        <row r="2139">
          <cell r="D2139" t="str">
            <v/>
          </cell>
        </row>
        <row r="2140">
          <cell r="D2140" t="str">
            <v/>
          </cell>
        </row>
        <row r="2141">
          <cell r="D2141" t="str">
            <v/>
          </cell>
        </row>
        <row r="2142">
          <cell r="D2142" t="str">
            <v/>
          </cell>
        </row>
        <row r="2143">
          <cell r="D2143" t="str">
            <v/>
          </cell>
        </row>
        <row r="2144">
          <cell r="D2144" t="str">
            <v/>
          </cell>
        </row>
        <row r="2145">
          <cell r="D2145" t="str">
            <v/>
          </cell>
        </row>
        <row r="2146">
          <cell r="D2146" t="str">
            <v/>
          </cell>
        </row>
        <row r="2147">
          <cell r="D2147" t="str">
            <v/>
          </cell>
        </row>
        <row r="2148">
          <cell r="D2148" t="str">
            <v/>
          </cell>
        </row>
        <row r="2149">
          <cell r="D2149" t="str">
            <v/>
          </cell>
        </row>
        <row r="2150">
          <cell r="D2150" t="str">
            <v/>
          </cell>
        </row>
        <row r="2151">
          <cell r="D2151" t="str">
            <v/>
          </cell>
        </row>
        <row r="2152">
          <cell r="D2152" t="str">
            <v/>
          </cell>
        </row>
        <row r="2153">
          <cell r="D2153" t="str">
            <v/>
          </cell>
        </row>
        <row r="2154">
          <cell r="D2154" t="str">
            <v/>
          </cell>
        </row>
        <row r="2155">
          <cell r="D2155" t="str">
            <v/>
          </cell>
        </row>
        <row r="2156">
          <cell r="D2156" t="str">
            <v/>
          </cell>
        </row>
        <row r="2157">
          <cell r="D2157" t="str">
            <v/>
          </cell>
        </row>
        <row r="2158">
          <cell r="D2158" t="str">
            <v/>
          </cell>
        </row>
        <row r="2159">
          <cell r="D2159" t="str">
            <v/>
          </cell>
        </row>
        <row r="2160">
          <cell r="D2160" t="str">
            <v/>
          </cell>
        </row>
        <row r="2161">
          <cell r="D2161" t="str">
            <v/>
          </cell>
        </row>
        <row r="2162">
          <cell r="D2162" t="str">
            <v/>
          </cell>
        </row>
        <row r="2163">
          <cell r="D2163" t="str">
            <v/>
          </cell>
        </row>
        <row r="2164">
          <cell r="D2164" t="str">
            <v/>
          </cell>
        </row>
        <row r="2165">
          <cell r="D2165" t="str">
            <v/>
          </cell>
        </row>
        <row r="2166">
          <cell r="D2166" t="str">
            <v/>
          </cell>
        </row>
        <row r="2167">
          <cell r="D2167" t="str">
            <v/>
          </cell>
        </row>
        <row r="2168">
          <cell r="D2168" t="str">
            <v/>
          </cell>
        </row>
        <row r="2169">
          <cell r="D2169" t="str">
            <v/>
          </cell>
        </row>
        <row r="2170">
          <cell r="D2170" t="str">
            <v/>
          </cell>
        </row>
        <row r="2171">
          <cell r="D2171" t="str">
            <v/>
          </cell>
        </row>
        <row r="2172">
          <cell r="D2172" t="str">
            <v/>
          </cell>
        </row>
        <row r="2173">
          <cell r="D2173" t="str">
            <v/>
          </cell>
        </row>
        <row r="2174">
          <cell r="D2174" t="str">
            <v/>
          </cell>
        </row>
        <row r="2175">
          <cell r="D2175" t="str">
            <v/>
          </cell>
        </row>
        <row r="2176">
          <cell r="D2176" t="str">
            <v/>
          </cell>
        </row>
        <row r="2177">
          <cell r="D2177" t="str">
            <v/>
          </cell>
        </row>
        <row r="2178">
          <cell r="D2178" t="str">
            <v/>
          </cell>
        </row>
        <row r="2179">
          <cell r="D2179" t="str">
            <v/>
          </cell>
        </row>
        <row r="2180">
          <cell r="D2180" t="str">
            <v/>
          </cell>
        </row>
        <row r="2181">
          <cell r="D2181" t="str">
            <v/>
          </cell>
        </row>
        <row r="2182">
          <cell r="D2182" t="str">
            <v/>
          </cell>
        </row>
        <row r="2183">
          <cell r="D2183" t="str">
            <v/>
          </cell>
        </row>
        <row r="2184">
          <cell r="D2184" t="str">
            <v/>
          </cell>
        </row>
        <row r="2185">
          <cell r="D2185" t="str">
            <v/>
          </cell>
        </row>
        <row r="2186">
          <cell r="D2186" t="str">
            <v/>
          </cell>
        </row>
        <row r="2187">
          <cell r="D2187" t="str">
            <v/>
          </cell>
        </row>
        <row r="2188">
          <cell r="D2188" t="str">
            <v/>
          </cell>
        </row>
        <row r="2189">
          <cell r="D2189" t="str">
            <v/>
          </cell>
        </row>
        <row r="2190">
          <cell r="D2190" t="str">
            <v/>
          </cell>
        </row>
        <row r="2191">
          <cell r="D2191" t="str">
            <v/>
          </cell>
        </row>
        <row r="2192">
          <cell r="D2192" t="str">
            <v/>
          </cell>
        </row>
        <row r="2193">
          <cell r="D2193" t="str">
            <v/>
          </cell>
        </row>
        <row r="2194">
          <cell r="D2194" t="str">
            <v/>
          </cell>
        </row>
        <row r="2195">
          <cell r="D2195" t="str">
            <v/>
          </cell>
        </row>
        <row r="2196">
          <cell r="D2196" t="str">
            <v/>
          </cell>
        </row>
        <row r="2197">
          <cell r="D2197" t="str">
            <v/>
          </cell>
        </row>
        <row r="2198">
          <cell r="D2198" t="str">
            <v/>
          </cell>
        </row>
        <row r="2199">
          <cell r="D2199" t="str">
            <v/>
          </cell>
        </row>
        <row r="2200">
          <cell r="D2200" t="str">
            <v/>
          </cell>
        </row>
        <row r="2201">
          <cell r="D2201" t="str">
            <v/>
          </cell>
        </row>
        <row r="2202">
          <cell r="D2202" t="str">
            <v/>
          </cell>
        </row>
        <row r="2203">
          <cell r="D2203" t="str">
            <v/>
          </cell>
        </row>
        <row r="2204">
          <cell r="D2204" t="str">
            <v/>
          </cell>
        </row>
        <row r="2205">
          <cell r="D2205" t="str">
            <v/>
          </cell>
        </row>
        <row r="2206">
          <cell r="D2206" t="str">
            <v/>
          </cell>
        </row>
        <row r="2207">
          <cell r="D2207" t="str">
            <v/>
          </cell>
        </row>
        <row r="2208">
          <cell r="D2208" t="str">
            <v/>
          </cell>
        </row>
        <row r="2209">
          <cell r="D2209" t="str">
            <v/>
          </cell>
        </row>
        <row r="2210">
          <cell r="D2210" t="str">
            <v/>
          </cell>
        </row>
        <row r="2211">
          <cell r="D2211" t="str">
            <v/>
          </cell>
        </row>
        <row r="2212">
          <cell r="D2212" t="str">
            <v/>
          </cell>
        </row>
        <row r="2213">
          <cell r="D2213" t="str">
            <v/>
          </cell>
        </row>
        <row r="2214">
          <cell r="D2214" t="str">
            <v/>
          </cell>
        </row>
        <row r="2215">
          <cell r="D2215" t="str">
            <v/>
          </cell>
        </row>
        <row r="2216">
          <cell r="D2216" t="str">
            <v/>
          </cell>
        </row>
        <row r="2217">
          <cell r="D2217" t="str">
            <v/>
          </cell>
        </row>
        <row r="2218">
          <cell r="D2218" t="str">
            <v/>
          </cell>
        </row>
        <row r="2219">
          <cell r="D2219" t="str">
            <v/>
          </cell>
        </row>
        <row r="2220">
          <cell r="D2220" t="str">
            <v/>
          </cell>
        </row>
        <row r="2221">
          <cell r="D2221" t="str">
            <v/>
          </cell>
        </row>
        <row r="2222">
          <cell r="D2222" t="str">
            <v/>
          </cell>
        </row>
        <row r="2223">
          <cell r="D2223" t="str">
            <v/>
          </cell>
        </row>
        <row r="2224">
          <cell r="D2224" t="str">
            <v/>
          </cell>
        </row>
        <row r="2225">
          <cell r="D2225" t="str">
            <v/>
          </cell>
        </row>
        <row r="2226">
          <cell r="D2226" t="str">
            <v/>
          </cell>
        </row>
        <row r="2227">
          <cell r="D2227" t="str">
            <v/>
          </cell>
        </row>
        <row r="2228">
          <cell r="D2228" t="str">
            <v/>
          </cell>
        </row>
        <row r="2229">
          <cell r="D2229" t="str">
            <v/>
          </cell>
        </row>
        <row r="2230">
          <cell r="D2230" t="str">
            <v/>
          </cell>
        </row>
        <row r="2231">
          <cell r="D2231" t="str">
            <v/>
          </cell>
        </row>
        <row r="2232">
          <cell r="D2232" t="str">
            <v/>
          </cell>
        </row>
        <row r="2233">
          <cell r="D2233" t="str">
            <v/>
          </cell>
        </row>
        <row r="2234">
          <cell r="D2234" t="str">
            <v/>
          </cell>
        </row>
        <row r="2235">
          <cell r="D2235" t="str">
            <v/>
          </cell>
        </row>
        <row r="2236">
          <cell r="D2236" t="str">
            <v/>
          </cell>
        </row>
        <row r="2237">
          <cell r="D2237" t="str">
            <v/>
          </cell>
        </row>
        <row r="2238">
          <cell r="D2238" t="str">
            <v/>
          </cell>
        </row>
        <row r="2239">
          <cell r="D2239" t="str">
            <v/>
          </cell>
        </row>
        <row r="2240">
          <cell r="D2240" t="str">
            <v/>
          </cell>
        </row>
        <row r="2241">
          <cell r="D2241" t="str">
            <v/>
          </cell>
        </row>
        <row r="2242">
          <cell r="D2242" t="str">
            <v/>
          </cell>
        </row>
        <row r="2243">
          <cell r="D2243" t="str">
            <v/>
          </cell>
        </row>
        <row r="2244">
          <cell r="D2244" t="str">
            <v/>
          </cell>
        </row>
        <row r="2245">
          <cell r="D2245" t="str">
            <v/>
          </cell>
        </row>
        <row r="2246">
          <cell r="D2246" t="str">
            <v/>
          </cell>
        </row>
        <row r="2247">
          <cell r="D2247" t="str">
            <v/>
          </cell>
        </row>
        <row r="2248">
          <cell r="D2248" t="str">
            <v/>
          </cell>
        </row>
        <row r="2249">
          <cell r="D2249" t="str">
            <v/>
          </cell>
        </row>
        <row r="2250">
          <cell r="D2250" t="str">
            <v/>
          </cell>
        </row>
        <row r="2251">
          <cell r="D2251" t="str">
            <v/>
          </cell>
        </row>
        <row r="2252">
          <cell r="D2252" t="str">
            <v/>
          </cell>
        </row>
        <row r="2253">
          <cell r="D2253" t="str">
            <v/>
          </cell>
        </row>
        <row r="2254">
          <cell r="D2254" t="str">
            <v/>
          </cell>
        </row>
        <row r="2255">
          <cell r="D2255" t="str">
            <v/>
          </cell>
        </row>
        <row r="2256">
          <cell r="D2256" t="str">
            <v/>
          </cell>
        </row>
        <row r="2257">
          <cell r="D2257" t="str">
            <v/>
          </cell>
        </row>
        <row r="2258">
          <cell r="D2258" t="str">
            <v/>
          </cell>
        </row>
        <row r="2259">
          <cell r="D2259" t="str">
            <v/>
          </cell>
        </row>
        <row r="2260">
          <cell r="D2260" t="str">
            <v/>
          </cell>
        </row>
        <row r="2261">
          <cell r="D2261" t="str">
            <v/>
          </cell>
        </row>
        <row r="2262">
          <cell r="D2262" t="str">
            <v/>
          </cell>
        </row>
        <row r="2263">
          <cell r="D2263" t="str">
            <v/>
          </cell>
        </row>
        <row r="2264">
          <cell r="D2264" t="str">
            <v/>
          </cell>
        </row>
        <row r="2265">
          <cell r="D2265" t="str">
            <v/>
          </cell>
        </row>
        <row r="2266">
          <cell r="D2266" t="str">
            <v/>
          </cell>
        </row>
        <row r="2267">
          <cell r="D2267" t="str">
            <v/>
          </cell>
        </row>
        <row r="2268">
          <cell r="D2268" t="str">
            <v/>
          </cell>
        </row>
        <row r="2269">
          <cell r="D2269" t="str">
            <v/>
          </cell>
        </row>
        <row r="2270">
          <cell r="D2270" t="str">
            <v/>
          </cell>
        </row>
        <row r="2271">
          <cell r="D2271" t="str">
            <v/>
          </cell>
        </row>
        <row r="2272">
          <cell r="D2272" t="str">
            <v/>
          </cell>
        </row>
        <row r="2273">
          <cell r="D2273" t="str">
            <v/>
          </cell>
        </row>
        <row r="2274">
          <cell r="D2274" t="str">
            <v/>
          </cell>
        </row>
        <row r="2275">
          <cell r="D2275" t="str">
            <v/>
          </cell>
        </row>
        <row r="2276">
          <cell r="D2276" t="str">
            <v/>
          </cell>
        </row>
        <row r="2277">
          <cell r="D2277" t="str">
            <v/>
          </cell>
        </row>
        <row r="2278">
          <cell r="D2278" t="str">
            <v/>
          </cell>
        </row>
        <row r="2279">
          <cell r="D2279" t="str">
            <v/>
          </cell>
        </row>
        <row r="2280">
          <cell r="D2280" t="str">
            <v/>
          </cell>
        </row>
        <row r="2281">
          <cell r="D2281" t="str">
            <v/>
          </cell>
        </row>
        <row r="2282">
          <cell r="D2282" t="str">
            <v/>
          </cell>
        </row>
        <row r="2283">
          <cell r="D2283" t="str">
            <v/>
          </cell>
        </row>
        <row r="2284">
          <cell r="D2284" t="str">
            <v/>
          </cell>
        </row>
        <row r="2285">
          <cell r="D2285" t="str">
            <v/>
          </cell>
        </row>
        <row r="2286">
          <cell r="D2286" t="str">
            <v/>
          </cell>
        </row>
        <row r="2287">
          <cell r="D2287" t="str">
            <v/>
          </cell>
        </row>
        <row r="2288">
          <cell r="D2288" t="str">
            <v/>
          </cell>
        </row>
        <row r="2289">
          <cell r="D2289" t="str">
            <v/>
          </cell>
        </row>
        <row r="2290">
          <cell r="D2290" t="str">
            <v/>
          </cell>
        </row>
        <row r="2291">
          <cell r="D2291" t="str">
            <v/>
          </cell>
        </row>
        <row r="2292">
          <cell r="D2292" t="str">
            <v/>
          </cell>
        </row>
        <row r="2293">
          <cell r="D2293" t="str">
            <v/>
          </cell>
        </row>
        <row r="2294">
          <cell r="D2294" t="str">
            <v/>
          </cell>
        </row>
        <row r="2295">
          <cell r="D2295" t="str">
            <v/>
          </cell>
        </row>
        <row r="2296">
          <cell r="D2296" t="str">
            <v/>
          </cell>
        </row>
        <row r="2297">
          <cell r="D2297" t="str">
            <v/>
          </cell>
        </row>
        <row r="2298">
          <cell r="D2298" t="str">
            <v/>
          </cell>
        </row>
        <row r="2299">
          <cell r="D2299" t="str">
            <v/>
          </cell>
        </row>
        <row r="2300">
          <cell r="D2300" t="str">
            <v/>
          </cell>
        </row>
        <row r="2301">
          <cell r="D2301" t="str">
            <v/>
          </cell>
        </row>
        <row r="2302">
          <cell r="D2302" t="str">
            <v/>
          </cell>
        </row>
        <row r="2303">
          <cell r="D2303" t="str">
            <v/>
          </cell>
        </row>
        <row r="2304">
          <cell r="D2304" t="str">
            <v/>
          </cell>
        </row>
        <row r="2305">
          <cell r="D2305" t="str">
            <v/>
          </cell>
        </row>
        <row r="2306">
          <cell r="D2306" t="str">
            <v/>
          </cell>
        </row>
        <row r="2307">
          <cell r="D2307" t="str">
            <v/>
          </cell>
        </row>
        <row r="2308">
          <cell r="D2308" t="str">
            <v/>
          </cell>
        </row>
        <row r="2309">
          <cell r="D2309" t="str">
            <v/>
          </cell>
        </row>
        <row r="2310">
          <cell r="D2310" t="str">
            <v/>
          </cell>
        </row>
        <row r="2311">
          <cell r="D2311" t="str">
            <v/>
          </cell>
        </row>
        <row r="2312">
          <cell r="D2312" t="str">
            <v/>
          </cell>
        </row>
        <row r="2313">
          <cell r="D2313" t="str">
            <v/>
          </cell>
        </row>
        <row r="2314">
          <cell r="D2314" t="str">
            <v/>
          </cell>
        </row>
        <row r="2315">
          <cell r="D2315" t="str">
            <v/>
          </cell>
        </row>
        <row r="2316">
          <cell r="D2316" t="str">
            <v/>
          </cell>
        </row>
        <row r="2317">
          <cell r="D2317" t="str">
            <v/>
          </cell>
        </row>
        <row r="2318">
          <cell r="D2318" t="str">
            <v/>
          </cell>
        </row>
        <row r="2319">
          <cell r="D2319" t="str">
            <v/>
          </cell>
        </row>
        <row r="2320">
          <cell r="D2320" t="str">
            <v/>
          </cell>
        </row>
        <row r="2321">
          <cell r="D2321" t="str">
            <v/>
          </cell>
        </row>
        <row r="2322">
          <cell r="D2322" t="str">
            <v/>
          </cell>
        </row>
        <row r="2323">
          <cell r="D2323" t="str">
            <v/>
          </cell>
        </row>
        <row r="2324">
          <cell r="D2324" t="str">
            <v/>
          </cell>
        </row>
        <row r="2325">
          <cell r="D2325" t="str">
            <v/>
          </cell>
        </row>
        <row r="2326">
          <cell r="D2326" t="str">
            <v/>
          </cell>
        </row>
        <row r="2327">
          <cell r="D2327" t="str">
            <v/>
          </cell>
        </row>
        <row r="2328">
          <cell r="D2328" t="str">
            <v/>
          </cell>
        </row>
        <row r="2329">
          <cell r="D2329" t="str">
            <v/>
          </cell>
        </row>
        <row r="2330">
          <cell r="D2330" t="str">
            <v/>
          </cell>
        </row>
        <row r="2331">
          <cell r="D2331" t="str">
            <v/>
          </cell>
        </row>
        <row r="2332">
          <cell r="D2332" t="str">
            <v/>
          </cell>
        </row>
        <row r="2333">
          <cell r="D2333" t="str">
            <v/>
          </cell>
        </row>
        <row r="2334">
          <cell r="D2334" t="str">
            <v/>
          </cell>
        </row>
        <row r="2335">
          <cell r="D2335" t="str">
            <v/>
          </cell>
        </row>
        <row r="2336">
          <cell r="D2336" t="str">
            <v/>
          </cell>
        </row>
        <row r="2337">
          <cell r="D2337" t="str">
            <v/>
          </cell>
        </row>
        <row r="2338">
          <cell r="D2338" t="str">
            <v/>
          </cell>
        </row>
        <row r="2339">
          <cell r="D2339" t="str">
            <v/>
          </cell>
        </row>
        <row r="2340">
          <cell r="D2340" t="str">
            <v/>
          </cell>
        </row>
        <row r="2341">
          <cell r="D2341" t="str">
            <v/>
          </cell>
        </row>
        <row r="2342">
          <cell r="D2342" t="str">
            <v/>
          </cell>
        </row>
        <row r="2343">
          <cell r="D2343" t="str">
            <v/>
          </cell>
        </row>
        <row r="2344">
          <cell r="D2344" t="str">
            <v/>
          </cell>
        </row>
        <row r="2345">
          <cell r="D2345" t="str">
            <v/>
          </cell>
        </row>
        <row r="2346">
          <cell r="D2346" t="str">
            <v/>
          </cell>
        </row>
        <row r="2347">
          <cell r="D2347" t="str">
            <v/>
          </cell>
        </row>
        <row r="2348">
          <cell r="D2348" t="str">
            <v/>
          </cell>
        </row>
        <row r="2349">
          <cell r="D2349" t="str">
            <v/>
          </cell>
        </row>
        <row r="2350">
          <cell r="D2350" t="str">
            <v/>
          </cell>
        </row>
        <row r="2351">
          <cell r="D2351" t="str">
            <v/>
          </cell>
        </row>
        <row r="2352">
          <cell r="D2352" t="str">
            <v/>
          </cell>
        </row>
        <row r="2353">
          <cell r="D2353" t="str">
            <v/>
          </cell>
        </row>
        <row r="2354">
          <cell r="D2354" t="str">
            <v/>
          </cell>
        </row>
        <row r="2355">
          <cell r="D2355" t="str">
            <v/>
          </cell>
        </row>
        <row r="2356">
          <cell r="D2356" t="str">
            <v/>
          </cell>
        </row>
        <row r="2357">
          <cell r="D2357" t="str">
            <v/>
          </cell>
        </row>
        <row r="2358">
          <cell r="D2358" t="str">
            <v/>
          </cell>
        </row>
        <row r="2359">
          <cell r="D2359" t="str">
            <v/>
          </cell>
        </row>
        <row r="2360">
          <cell r="D2360" t="str">
            <v/>
          </cell>
        </row>
        <row r="2361">
          <cell r="D2361" t="str">
            <v/>
          </cell>
        </row>
        <row r="2362">
          <cell r="D2362" t="str">
            <v/>
          </cell>
        </row>
        <row r="2363">
          <cell r="D2363" t="str">
            <v/>
          </cell>
        </row>
        <row r="2364">
          <cell r="D2364" t="str">
            <v/>
          </cell>
        </row>
        <row r="2365">
          <cell r="D2365" t="str">
            <v/>
          </cell>
        </row>
        <row r="2366">
          <cell r="D2366" t="str">
            <v/>
          </cell>
        </row>
        <row r="2367">
          <cell r="D2367" t="str">
            <v/>
          </cell>
        </row>
        <row r="2368">
          <cell r="D2368" t="str">
            <v/>
          </cell>
        </row>
        <row r="2369">
          <cell r="D2369" t="str">
            <v/>
          </cell>
        </row>
        <row r="2370">
          <cell r="D2370" t="str">
            <v/>
          </cell>
        </row>
        <row r="2371">
          <cell r="D2371" t="str">
            <v/>
          </cell>
        </row>
        <row r="2372">
          <cell r="D2372" t="str">
            <v/>
          </cell>
        </row>
        <row r="2373">
          <cell r="D2373" t="str">
            <v/>
          </cell>
        </row>
        <row r="2374">
          <cell r="D2374" t="str">
            <v/>
          </cell>
        </row>
        <row r="2375">
          <cell r="D2375" t="str">
            <v/>
          </cell>
        </row>
        <row r="2376">
          <cell r="D2376" t="str">
            <v/>
          </cell>
        </row>
        <row r="2377">
          <cell r="D2377" t="str">
            <v/>
          </cell>
        </row>
        <row r="2378">
          <cell r="D2378" t="str">
            <v/>
          </cell>
        </row>
        <row r="2379">
          <cell r="D2379" t="str">
            <v/>
          </cell>
        </row>
        <row r="2380">
          <cell r="D2380" t="str">
            <v/>
          </cell>
        </row>
        <row r="2381">
          <cell r="D2381" t="str">
            <v/>
          </cell>
        </row>
        <row r="2382">
          <cell r="D2382" t="str">
            <v/>
          </cell>
        </row>
        <row r="2383">
          <cell r="D2383" t="str">
            <v/>
          </cell>
        </row>
        <row r="2384">
          <cell r="D2384" t="str">
            <v/>
          </cell>
        </row>
        <row r="2385">
          <cell r="D2385" t="str">
            <v/>
          </cell>
        </row>
        <row r="2386">
          <cell r="D2386" t="str">
            <v/>
          </cell>
        </row>
        <row r="2387">
          <cell r="D2387" t="str">
            <v/>
          </cell>
        </row>
        <row r="2388">
          <cell r="D2388" t="str">
            <v/>
          </cell>
        </row>
        <row r="2389">
          <cell r="D2389" t="str">
            <v/>
          </cell>
        </row>
        <row r="2390">
          <cell r="D2390" t="str">
            <v/>
          </cell>
        </row>
        <row r="2391">
          <cell r="D2391" t="str">
            <v/>
          </cell>
        </row>
        <row r="2392">
          <cell r="D2392" t="str">
            <v/>
          </cell>
        </row>
        <row r="2393">
          <cell r="D2393" t="str">
            <v/>
          </cell>
        </row>
        <row r="2394">
          <cell r="D2394" t="str">
            <v/>
          </cell>
        </row>
        <row r="2395">
          <cell r="D2395" t="str">
            <v/>
          </cell>
        </row>
        <row r="2396">
          <cell r="D2396" t="str">
            <v/>
          </cell>
        </row>
        <row r="2397">
          <cell r="D2397" t="str">
            <v/>
          </cell>
        </row>
        <row r="2398">
          <cell r="D2398" t="str">
            <v/>
          </cell>
        </row>
        <row r="2399">
          <cell r="D2399" t="str">
            <v/>
          </cell>
        </row>
        <row r="2400">
          <cell r="D2400" t="str">
            <v/>
          </cell>
        </row>
        <row r="2401">
          <cell r="D2401" t="str">
            <v/>
          </cell>
        </row>
        <row r="2402">
          <cell r="D2402" t="str">
            <v/>
          </cell>
        </row>
        <row r="2403">
          <cell r="D2403" t="str">
            <v/>
          </cell>
        </row>
        <row r="2404">
          <cell r="D2404" t="str">
            <v/>
          </cell>
        </row>
        <row r="2405">
          <cell r="D2405" t="str">
            <v/>
          </cell>
        </row>
        <row r="2406">
          <cell r="D2406" t="str">
            <v/>
          </cell>
        </row>
        <row r="2407">
          <cell r="D2407" t="str">
            <v/>
          </cell>
        </row>
        <row r="2408">
          <cell r="D2408" t="str">
            <v/>
          </cell>
        </row>
        <row r="2409">
          <cell r="D2409" t="str">
            <v/>
          </cell>
        </row>
        <row r="2410">
          <cell r="D2410" t="str">
            <v/>
          </cell>
        </row>
        <row r="2411">
          <cell r="D2411" t="str">
            <v/>
          </cell>
        </row>
        <row r="2412">
          <cell r="D2412" t="str">
            <v/>
          </cell>
        </row>
        <row r="2413">
          <cell r="D2413" t="str">
            <v/>
          </cell>
        </row>
        <row r="2414">
          <cell r="D2414" t="str">
            <v/>
          </cell>
        </row>
        <row r="2415">
          <cell r="D2415" t="str">
            <v/>
          </cell>
        </row>
        <row r="2416">
          <cell r="D2416" t="str">
            <v/>
          </cell>
        </row>
        <row r="2417">
          <cell r="D2417" t="str">
            <v/>
          </cell>
        </row>
        <row r="2418">
          <cell r="D2418" t="str">
            <v/>
          </cell>
        </row>
        <row r="2419">
          <cell r="D2419" t="str">
            <v/>
          </cell>
        </row>
        <row r="2420">
          <cell r="D2420" t="str">
            <v/>
          </cell>
        </row>
        <row r="2421">
          <cell r="D2421" t="str">
            <v/>
          </cell>
        </row>
        <row r="2422">
          <cell r="D2422" t="str">
            <v/>
          </cell>
        </row>
        <row r="2423">
          <cell r="D2423" t="str">
            <v/>
          </cell>
        </row>
        <row r="2424">
          <cell r="D2424" t="str">
            <v/>
          </cell>
        </row>
        <row r="2425">
          <cell r="D2425" t="str">
            <v/>
          </cell>
        </row>
        <row r="2426">
          <cell r="D2426" t="str">
            <v/>
          </cell>
        </row>
        <row r="2427">
          <cell r="D2427" t="str">
            <v/>
          </cell>
        </row>
        <row r="2428">
          <cell r="D2428" t="str">
            <v/>
          </cell>
        </row>
        <row r="2429">
          <cell r="D2429" t="str">
            <v/>
          </cell>
        </row>
        <row r="2430">
          <cell r="D2430" t="str">
            <v/>
          </cell>
        </row>
        <row r="2431">
          <cell r="D2431" t="str">
            <v/>
          </cell>
        </row>
        <row r="2432">
          <cell r="D2432" t="str">
            <v/>
          </cell>
        </row>
        <row r="2433">
          <cell r="D2433" t="str">
            <v/>
          </cell>
        </row>
        <row r="2434">
          <cell r="D2434" t="str">
            <v/>
          </cell>
        </row>
        <row r="2435">
          <cell r="D2435" t="str">
            <v/>
          </cell>
        </row>
        <row r="2436">
          <cell r="D2436" t="str">
            <v/>
          </cell>
        </row>
        <row r="2437">
          <cell r="D2437" t="str">
            <v/>
          </cell>
        </row>
        <row r="2438">
          <cell r="D2438" t="str">
            <v/>
          </cell>
        </row>
        <row r="2439">
          <cell r="D2439" t="str">
            <v/>
          </cell>
        </row>
        <row r="2440">
          <cell r="D2440" t="str">
            <v/>
          </cell>
        </row>
        <row r="2441">
          <cell r="D2441" t="str">
            <v/>
          </cell>
        </row>
        <row r="2442">
          <cell r="D2442" t="str">
            <v/>
          </cell>
        </row>
        <row r="2443">
          <cell r="D2443" t="str">
            <v/>
          </cell>
        </row>
        <row r="2444">
          <cell r="D2444" t="str">
            <v/>
          </cell>
        </row>
        <row r="2445">
          <cell r="D2445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 مراجعه"/>
      <sheetName val="option_mostgad"/>
      <sheetName val="رصد التخلفات"/>
      <sheetName val="sheet_mostgad"/>
      <sheetName val="مراجعه"/>
      <sheetName val="إعلان مستجدين"/>
      <sheetName val="ورقة1"/>
      <sheetName val="شيت مراجعه"/>
      <sheetName val="شيت مراجعه (2)"/>
      <sheetName val="مواد الفرق الدراسيه اسماء"/>
      <sheetName val="statics"/>
      <sheetName val="العشره الاوائل"/>
      <sheetName val="احصائيه مجمعه"/>
      <sheetName val="احصاء اعداد"/>
      <sheetName val="احصاء نتيجه"/>
      <sheetName val="كشف ناجحين"/>
      <sheetName val="كشف راسبين"/>
      <sheetName val="كشف منقولين مواد"/>
      <sheetName val="كفر شيت"/>
      <sheetName val="كفر اعلان"/>
      <sheetName val="التخصص الجماعي"/>
      <sheetName val="التخصص الفردي"/>
    </sheetNames>
    <sheetDataSet>
      <sheetData sheetId="0"/>
      <sheetData sheetId="1" refreshError="1"/>
      <sheetData sheetId="2">
        <row r="1">
          <cell r="C1" t="str">
            <v>الهدف</v>
          </cell>
          <cell r="D1" t="str">
            <v>الاســــــــــــــــــــــــم</v>
          </cell>
          <cell r="E1" t="str">
            <v>التخلف</v>
          </cell>
          <cell r="F1" t="str">
            <v>الدرجه</v>
          </cell>
        </row>
        <row r="2">
          <cell r="C2" t="str">
            <v>ابراهيم اسماعيل ابراهيم محمدتربية القوام (ثالثة)</v>
          </cell>
          <cell r="D2" t="str">
            <v>ابراهيم اسماعيل ابراهيم محمد</v>
          </cell>
          <cell r="E2" t="str">
            <v>تربية القوام (ثالثة)</v>
          </cell>
        </row>
        <row r="3">
          <cell r="C3" t="str">
            <v>ابراهيم اسماعيل ابراهيم محمدتربية صحية (ثالثة)</v>
          </cell>
          <cell r="D3" t="str">
            <v>ابراهيم اسماعيل ابراهيم محمد</v>
          </cell>
          <cell r="E3" t="str">
            <v>تربية صحية (ثالثة)</v>
          </cell>
        </row>
        <row r="4">
          <cell r="C4" t="str">
            <v>ابراهيم فوزى محمود محمدتربية صحية (ثالثة)</v>
          </cell>
          <cell r="D4" t="str">
            <v>ابراهيم فوزى محمود محمد</v>
          </cell>
          <cell r="E4" t="str">
            <v>تربية صحية (ثالثة)</v>
          </cell>
        </row>
        <row r="5">
          <cell r="C5" t="str">
            <v>ابراهيم فوزى محمود محمدعلم النفس الرياضي (ثالثة)</v>
          </cell>
          <cell r="D5" t="str">
            <v>ابراهيم فوزى محمود محمد</v>
          </cell>
          <cell r="E5" t="str">
            <v>علم النفس الرياضي (ثالثة)</v>
          </cell>
        </row>
        <row r="6">
          <cell r="C6" t="str">
            <v>ابراهيم مجدى مسعد السيد الرشيدىتربية القوام (ثالثة)</v>
          </cell>
          <cell r="D6" t="str">
            <v>ابراهيم مجدى مسعد السيد الرشيدى</v>
          </cell>
          <cell r="E6" t="str">
            <v>تربية القوام (ثالثة)</v>
          </cell>
        </row>
        <row r="7">
          <cell r="C7" t="str">
            <v>ابراهيم مجدى مسعد السيد الرشيدىعلم النفس الرياضي (ثالثة)</v>
          </cell>
          <cell r="D7" t="str">
            <v>ابراهيم مجدى مسعد السيد الرشيدى</v>
          </cell>
          <cell r="E7" t="str">
            <v>علم النفس الرياضي (ثالثة)</v>
          </cell>
        </row>
        <row r="8">
          <cell r="C8" t="str">
            <v>احمد ابو الفضل سليمان احمدبرامج التربية الرياضية والمعسكرات (ثالثة)</v>
          </cell>
          <cell r="D8" t="str">
            <v>احمد ابو الفضل سليمان احمد</v>
          </cell>
          <cell r="E8" t="str">
            <v>برامج التربية الرياضية والمعسكرات (ثالثة)</v>
          </cell>
        </row>
        <row r="9">
          <cell r="C9" t="str">
            <v>احمد ابو الفضل سليمان احمدعلم النفس الرياضي (ثالثة)</v>
          </cell>
          <cell r="D9" t="str">
            <v>احمد ابو الفضل سليمان احمد</v>
          </cell>
          <cell r="E9" t="str">
            <v>علم النفس الرياضي (ثالثة)</v>
          </cell>
        </row>
        <row r="10">
          <cell r="C10" t="str">
            <v>احمد ابو بكر مصطفى عطيهادارة المسابقات الرياضية (ثالثة)</v>
          </cell>
          <cell r="D10" t="str">
            <v>احمد ابو بكر مصطفى عطيه</v>
          </cell>
          <cell r="E10" t="str">
            <v>ادارة المسابقات الرياضية (ثالثة)</v>
          </cell>
        </row>
        <row r="11">
          <cell r="C11" t="str">
            <v>احمد ابو بكر مصطفى عطيهعلم النفس الرياضي (ثالثة)</v>
          </cell>
          <cell r="D11" t="str">
            <v>احمد ابو بكر مصطفى عطيه</v>
          </cell>
          <cell r="E11" t="str">
            <v>علم النفس الرياضي (ثالثة)</v>
          </cell>
        </row>
        <row r="12">
          <cell r="C12" t="str">
            <v>احمد اشرف محمد السعيد انصارىعلم النفس الرياضي (ثالثة)</v>
          </cell>
          <cell r="D12" t="str">
            <v>احمد اشرف محمد السعيد انصارى</v>
          </cell>
          <cell r="E12" t="str">
            <v>علم النفس الرياضي (ثالثة)</v>
          </cell>
        </row>
        <row r="13">
          <cell r="C13" t="str">
            <v>احمد السعيد احمد عبده احمدالقرآن الكريم (ثالثة)</v>
          </cell>
          <cell r="D13" t="str">
            <v>احمد السعيد احمد عبده احمد</v>
          </cell>
          <cell r="E13" t="str">
            <v>القرآن الكريم (ثالثة)</v>
          </cell>
        </row>
        <row r="14">
          <cell r="C14" t="str">
            <v>احمد ايمن ابراهيم الدسوقى عبد الفتاحاساسيات التمرينات (اولي)</v>
          </cell>
          <cell r="D14" t="str">
            <v>احمد ايمن ابراهيم الدسوقى عبد الفتاح</v>
          </cell>
          <cell r="E14" t="str">
            <v>اساسيات التمرينات (اولي)</v>
          </cell>
        </row>
        <row r="15">
          <cell r="C15" t="str">
            <v>احمد حامد فهيم سيد احمد حامدالقرآن الكريم (ثالثة)</v>
          </cell>
          <cell r="D15" t="str">
            <v>احمد حامد فهيم سيد احمد حامد</v>
          </cell>
          <cell r="E15" t="str">
            <v>القرآن الكريم (ثالثة)</v>
          </cell>
        </row>
        <row r="16">
          <cell r="C16" t="str">
            <v>احمد حسن صالح محمدالقرآن الكريم (ثالثة)</v>
          </cell>
          <cell r="D16" t="str">
            <v>احمد حسن صالح محمد</v>
          </cell>
          <cell r="E16" t="str">
            <v>القرآن الكريم (ثالثة)</v>
          </cell>
        </row>
        <row r="17">
          <cell r="C17" t="str">
            <v>احمد حسن صالح محمدفلسفة وتاريخ التربية الرياضية (اولي)</v>
          </cell>
          <cell r="D17" t="str">
            <v>احمد حسن صالح محمد</v>
          </cell>
          <cell r="E17" t="str">
            <v>فلسفة وتاريخ التربية الرياضية (اولي)</v>
          </cell>
        </row>
        <row r="18">
          <cell r="C18" t="str">
            <v>احمد خلف الله حسن عبد الرحمنتربية صحية (ثالثة)</v>
          </cell>
          <cell r="D18" t="str">
            <v>احمد خلف الله حسن عبد الرحمن</v>
          </cell>
          <cell r="E18" t="str">
            <v>تربية صحية (ثالثة)</v>
          </cell>
        </row>
        <row r="19">
          <cell r="C19" t="str">
            <v>احمد خلف الله حسن عبد الرحمنعلم النفس الرياضي (ثالثة)</v>
          </cell>
          <cell r="D19" t="str">
            <v>احمد خلف الله حسن عبد الرحمن</v>
          </cell>
          <cell r="E19" t="str">
            <v>علم النفس الرياضي (ثالثة)</v>
          </cell>
        </row>
        <row r="20">
          <cell r="C20" t="str">
            <v>احمد زين العابدين حسن ابراهيم خليلالقرآن الكريم (ثالثة)</v>
          </cell>
          <cell r="D20" t="str">
            <v>احمد زين العابدين حسن ابراهيم خليل</v>
          </cell>
          <cell r="E20" t="str">
            <v>القرآن الكريم (ثالثة)</v>
          </cell>
        </row>
        <row r="21">
          <cell r="C21" t="str">
            <v>احمد سيد احمد الراوىعلم النفس الرياضي (ثالثة)</v>
          </cell>
          <cell r="D21" t="str">
            <v>احمد سيد احمد الراوى</v>
          </cell>
          <cell r="E21" t="str">
            <v>علم النفس الرياضي (ثالثة)</v>
          </cell>
        </row>
        <row r="22">
          <cell r="C22" t="str">
            <v>احمد عزت محمد امينعلم النفس الرياضي (ثالثة)</v>
          </cell>
          <cell r="D22" t="str">
            <v>احمد عزت محمد امين</v>
          </cell>
          <cell r="E22" t="str">
            <v>علم النفس الرياضي (ثالثة)</v>
          </cell>
        </row>
        <row r="23">
          <cell r="C23" t="str">
            <v>احمد على احمد على اسماعيلالقرآن الكريم (ثالثة)</v>
          </cell>
          <cell r="D23" t="str">
            <v>احمد على احمد على اسماعيل</v>
          </cell>
          <cell r="E23" t="str">
            <v>القرآن الكريم (ثالثة)</v>
          </cell>
        </row>
        <row r="24">
          <cell r="C24" t="str">
            <v>احمد على عبد الحكيم عبد الرحمنالقرآن الكريم (ثالثة)</v>
          </cell>
          <cell r="D24" t="str">
            <v>احمد على عبد الحكيم عبد الرحمن</v>
          </cell>
          <cell r="E24" t="str">
            <v>القرآن الكريم (ثالثة)</v>
          </cell>
        </row>
        <row r="25">
          <cell r="C25" t="str">
            <v>احمد على عبد الحكيم عبد الرحمنعلم النفس الرياضي (ثالثة)</v>
          </cell>
          <cell r="D25" t="str">
            <v>احمد على عبد الحكيم عبد الرحمن</v>
          </cell>
          <cell r="E25" t="str">
            <v>علم النفس الرياضي (ثالثة)</v>
          </cell>
        </row>
        <row r="26">
          <cell r="C26" t="str">
            <v>احمد فولى على حسينالقرآن الكريم (ثالثة)</v>
          </cell>
          <cell r="D26" t="str">
            <v>احمد فولى على حسين</v>
          </cell>
          <cell r="E26" t="str">
            <v>القرآن الكريم (ثالثة)</v>
          </cell>
        </row>
        <row r="27">
          <cell r="C27" t="str">
            <v>احمد محمد ابو الفضل احمدالقرآن الكريم (ثالثة)</v>
          </cell>
          <cell r="D27" t="str">
            <v>احمد محمد ابو الفضل احمد</v>
          </cell>
          <cell r="E27" t="str">
            <v>القرآن الكريم (ثالثة)</v>
          </cell>
        </row>
        <row r="28">
          <cell r="C28" t="str">
            <v>احمد محمد ابو الفضل احمدالقرآن الكريم (ثانية)</v>
          </cell>
          <cell r="D28" t="str">
            <v>احمد محمد ابو الفضل احمد</v>
          </cell>
          <cell r="E28" t="str">
            <v>القرآن الكريم (ثانية)</v>
          </cell>
        </row>
        <row r="29">
          <cell r="C29" t="str">
            <v>احمد محمد احمد خطابعلم النفس الرياضي (ثالثة)</v>
          </cell>
          <cell r="D29" t="str">
            <v>احمد محمد احمد خطاب</v>
          </cell>
          <cell r="E29" t="str">
            <v>علم النفس الرياضي (ثالثة)</v>
          </cell>
        </row>
        <row r="30">
          <cell r="C30" t="str">
            <v>احمد محمد احمد طمانعلم النفس الرياضي (ثالثة)</v>
          </cell>
          <cell r="D30" t="str">
            <v>احمد محمد احمد طمان</v>
          </cell>
          <cell r="E30" t="str">
            <v>علم النفس الرياضي (ثالثة)</v>
          </cell>
        </row>
        <row r="31">
          <cell r="C31" t="str">
            <v>احمد محمد السيد السيد مهدىتربية القوام (ثالثة)</v>
          </cell>
          <cell r="D31" t="str">
            <v>احمد محمد السيد السيد مهدى</v>
          </cell>
          <cell r="E31" t="str">
            <v>تربية القوام (ثالثة)</v>
          </cell>
        </row>
        <row r="32">
          <cell r="C32" t="str">
            <v>احمد محمد السيد السيد مهدىعلم النفس الرياضي (ثالثة)</v>
          </cell>
          <cell r="D32" t="str">
            <v>احمد محمد السيد السيد مهدى</v>
          </cell>
          <cell r="E32" t="str">
            <v>علم النفس الرياضي (ثالثة)</v>
          </cell>
        </row>
        <row r="33">
          <cell r="C33" t="str">
            <v>احمد محمد حسين احمدالوسائل المعينة والاجهزة الرياضية (ثالثة)</v>
          </cell>
          <cell r="D33" t="str">
            <v>احمد محمد حسين احمد</v>
          </cell>
          <cell r="E33" t="str">
            <v>الوسائل المعينة والاجهزة الرياضية (ثالثة)</v>
          </cell>
        </row>
        <row r="34">
          <cell r="C34" t="str">
            <v>احمد محمد شحاته الاسوداساسيات مناهج التربية الرياضية (ثانية)</v>
          </cell>
          <cell r="D34" t="str">
            <v>احمد محمد شحاته الاسود</v>
          </cell>
          <cell r="E34" t="str">
            <v>اساسيات مناهج التربية الرياضية (ثانية)</v>
          </cell>
        </row>
        <row r="35">
          <cell r="C35" t="str">
            <v>احمد محمد شحاته الاسودعلم النفس الرياضي (ثالثة)</v>
          </cell>
          <cell r="D35" t="str">
            <v>احمد محمد شحاته الاسود</v>
          </cell>
          <cell r="E35" t="str">
            <v>علم النفس الرياضي (ثالثة)</v>
          </cell>
        </row>
        <row r="36">
          <cell r="C36" t="str">
            <v>احمد محمد محمود احمدتربية القوام (ثالثة)</v>
          </cell>
          <cell r="D36" t="str">
            <v>احمد محمد محمود احمد</v>
          </cell>
          <cell r="E36" t="str">
            <v>تربية القوام (ثالثة)</v>
          </cell>
        </row>
        <row r="37">
          <cell r="C37" t="str">
            <v>احمد محمد مرعى محمدالقرآن الكريم (ثالثة)</v>
          </cell>
          <cell r="D37" t="str">
            <v>احمد محمد مرعى محمد</v>
          </cell>
          <cell r="E37" t="str">
            <v>القرآن الكريم (ثالثة)</v>
          </cell>
        </row>
        <row r="38">
          <cell r="C38" t="str">
            <v>احمد محمد مرعى محمدعلم النفس الرياضي (ثالثة)</v>
          </cell>
          <cell r="D38" t="str">
            <v>احمد محمد مرعى محمد</v>
          </cell>
          <cell r="E38" t="str">
            <v>علم النفس الرياضي (ثالثة)</v>
          </cell>
        </row>
        <row r="39">
          <cell r="C39" t="str">
            <v>احمد ممدوح احمد اسماعيل الزرقاتشريح وظيفي (ثانية)</v>
          </cell>
          <cell r="D39" t="str">
            <v>احمد ممدوح احمد اسماعيل الزرقا</v>
          </cell>
          <cell r="E39" t="str">
            <v>تشريح وظيفي (ثانية)</v>
          </cell>
        </row>
        <row r="40">
          <cell r="C40" t="str">
            <v>احمد ممدوح احمد اسماعيل الزرقاعلم النفس الرياضي (ثالثة)</v>
          </cell>
          <cell r="D40" t="str">
            <v>احمد ممدوح احمد اسماعيل الزرقا</v>
          </cell>
          <cell r="E40" t="str">
            <v>علم النفس الرياضي (ثالثة)</v>
          </cell>
        </row>
        <row r="41">
          <cell r="C41" t="str">
            <v>احمد ناجح احمد محمدالقرآن الكريم (ثانية)</v>
          </cell>
          <cell r="D41" t="str">
            <v>احمد ناجح احمد محمد</v>
          </cell>
          <cell r="E41" t="str">
            <v>القرآن الكريم (ثانية)</v>
          </cell>
        </row>
        <row r="42">
          <cell r="C42" t="str">
            <v>احمد يوسف امين يوسفالقرآن الكريم (ثانية)</v>
          </cell>
          <cell r="D42" t="str">
            <v>احمد يوسف امين يوسف</v>
          </cell>
          <cell r="E42" t="str">
            <v>القرآن الكريم (ثانية)</v>
          </cell>
        </row>
        <row r="43">
          <cell r="C43" t="str">
            <v>احمد يوسف امين يوسفعلم النفس الرياضي (ثالثة)</v>
          </cell>
          <cell r="D43" t="str">
            <v>احمد يوسف امين يوسف</v>
          </cell>
          <cell r="E43" t="str">
            <v>علم النفس الرياضي (ثالثة)</v>
          </cell>
        </row>
        <row r="44">
          <cell r="C44" t="str">
            <v>احمد يونس صادق محمدالقرآن الكريم (اولي)</v>
          </cell>
          <cell r="D44" t="str">
            <v>احمد يونس صادق محمد</v>
          </cell>
          <cell r="E44" t="str">
            <v>القرآن الكريم (اولي)</v>
          </cell>
        </row>
        <row r="45">
          <cell r="C45" t="str">
            <v>احمد يونس صادق محمدالقرآن الكريم (ثالثة)</v>
          </cell>
          <cell r="D45" t="str">
            <v>احمد يونس صادق محمد</v>
          </cell>
          <cell r="E45" t="str">
            <v>القرآن الكريم (ثالثة)</v>
          </cell>
        </row>
        <row r="46">
          <cell r="C46" t="str">
            <v>ادهم ثروت عبد الحفيظ علىالقرآن الكريم (ثالثة)</v>
          </cell>
          <cell r="D46" t="str">
            <v>ادهم ثروت عبد الحفيظ على</v>
          </cell>
          <cell r="E46" t="str">
            <v>القرآن الكريم (ثالثة)</v>
          </cell>
        </row>
        <row r="47">
          <cell r="C47" t="str">
            <v>ادهم ثروت عبد الحفيظ علىعلم النفس الرياضي (ثالثة)</v>
          </cell>
          <cell r="D47" t="str">
            <v>ادهم ثروت عبد الحفيظ على</v>
          </cell>
          <cell r="E47" t="str">
            <v>علم النفس الرياضي (ثالثة)</v>
          </cell>
        </row>
        <row r="48">
          <cell r="C48" t="str">
            <v>ادهم رشدى المتولى على سيد احمدالقرآن الكريم (ثالثة)</v>
          </cell>
          <cell r="D48" t="str">
            <v>ادهم رشدى المتولى على سيد احمد</v>
          </cell>
          <cell r="E48" t="str">
            <v>القرآن الكريم (ثالثة)</v>
          </cell>
        </row>
        <row r="49">
          <cell r="C49" t="str">
            <v>اسامه احمد السيد محمد جميزالقرآن الكريم (ثالثة)</v>
          </cell>
          <cell r="D49" t="str">
            <v>اسامه احمد السيد محمد جميز</v>
          </cell>
          <cell r="E49" t="str">
            <v>القرآن الكريم (ثالثة)</v>
          </cell>
        </row>
        <row r="50">
          <cell r="C50" t="str">
            <v>اسامه الهادى عبد السلام حسن علىالقرآن الكريم (ثالثة)</v>
          </cell>
          <cell r="D50" t="str">
            <v>اسامه الهادى عبد السلام حسن على</v>
          </cell>
          <cell r="E50" t="str">
            <v>القرآن الكريم (ثالثة)</v>
          </cell>
        </row>
        <row r="51">
          <cell r="C51" t="str">
            <v>اسلام احمد عبد العزيز محمدالقرآن الكريم (ثالثة)</v>
          </cell>
          <cell r="D51" t="str">
            <v>اسلام احمد عبد العزيز محمد</v>
          </cell>
          <cell r="E51" t="str">
            <v>القرآن الكريم (ثالثة)</v>
          </cell>
        </row>
        <row r="52">
          <cell r="C52" t="str">
            <v>اسلام احمد عبد العزيز محمدعلم النفس الرياضي (ثالثة)</v>
          </cell>
          <cell r="D52" t="str">
            <v>اسلام احمد عبد العزيز محمد</v>
          </cell>
          <cell r="E52" t="str">
            <v>علم النفس الرياضي (ثالثة)</v>
          </cell>
        </row>
        <row r="53">
          <cell r="C53" t="str">
            <v>اسلام رجب جابر عبد العزيزالقرآن الكريم (ثالثة)</v>
          </cell>
          <cell r="D53" t="str">
            <v>اسلام رجب جابر عبد العزيز</v>
          </cell>
          <cell r="E53" t="str">
            <v>القرآن الكريم (ثالثة)</v>
          </cell>
        </row>
        <row r="54">
          <cell r="C54" t="str">
            <v>اسلام عبد الرازق عبد الرازق البديوىالقرآن الكريم (ثالثة)</v>
          </cell>
          <cell r="D54" t="str">
            <v>اسلام عبد الرازق عبد الرازق البديوى</v>
          </cell>
          <cell r="E54" t="str">
            <v>القرآن الكريم (ثالثة)</v>
          </cell>
        </row>
        <row r="55">
          <cell r="C55" t="str">
            <v>اسماعيل حمدين فريد الغريببرامج التربية الرياضية والمعسكرات (ثالثة)</v>
          </cell>
          <cell r="D55" t="str">
            <v>اسماعيل حمدين فريد الغريب</v>
          </cell>
          <cell r="E55" t="str">
            <v>برامج التربية الرياضية والمعسكرات (ثالثة)</v>
          </cell>
        </row>
        <row r="56">
          <cell r="C56" t="str">
            <v>اسماعيل حمدين فريد الغريبعلم النفس الرياضي (ثالثة)</v>
          </cell>
          <cell r="D56" t="str">
            <v>اسماعيل حمدين فريد الغريب</v>
          </cell>
          <cell r="E56" t="str">
            <v>علم النفس الرياضي (ثالثة)</v>
          </cell>
        </row>
        <row r="57">
          <cell r="C57" t="str">
            <v>اشرف خالد محمد الدويرىعلم النفس الرياضي (ثالثة)</v>
          </cell>
          <cell r="D57" t="str">
            <v>اشرف خالد محمد الدويرى</v>
          </cell>
          <cell r="E57" t="str">
            <v>علم النفس الرياضي (ثالثة)</v>
          </cell>
        </row>
        <row r="58">
          <cell r="C58" t="str">
            <v>الامير محمود محمد احمدالقرآن الكريم (ثالثة)</v>
          </cell>
          <cell r="D58" t="str">
            <v>الامير محمود محمد احمد</v>
          </cell>
          <cell r="E58" t="str">
            <v>القرآن الكريم (ثالثة)</v>
          </cell>
        </row>
        <row r="59">
          <cell r="C59" t="str">
            <v>السباعى محمد السيد السباعىعلم النفس الرياضي (ثالثة)</v>
          </cell>
          <cell r="D59" t="str">
            <v>السباعى محمد السيد السباعى</v>
          </cell>
          <cell r="E59" t="str">
            <v>علم النفس الرياضي (ثالثة)</v>
          </cell>
        </row>
        <row r="60">
          <cell r="C60" t="str">
            <v>السيد رمضان جمعه محمدالقرآن الكريم (ثالثة)</v>
          </cell>
          <cell r="D60" t="str">
            <v>السيد رمضان جمعه محمد</v>
          </cell>
          <cell r="E60" t="str">
            <v>القرآن الكريم (ثالثة)</v>
          </cell>
        </row>
        <row r="61">
          <cell r="C61" t="str">
            <v>السيد عادل محمد السعيدعلم النفس الرياضي (ثالثة)</v>
          </cell>
          <cell r="D61" t="str">
            <v>السيد عادل محمد السعيد</v>
          </cell>
          <cell r="E61" t="str">
            <v>علم النفس الرياضي (ثالثة)</v>
          </cell>
        </row>
        <row r="62">
          <cell r="C62" t="str">
            <v>السيد عبد الفتاح السيد اسماعيل عطيهتربية صحية (ثالثة)</v>
          </cell>
          <cell r="D62" t="str">
            <v>السيد عبد الفتاح السيد اسماعيل عطيه</v>
          </cell>
          <cell r="E62" t="str">
            <v>تربية صحية (ثالثة)</v>
          </cell>
        </row>
        <row r="63">
          <cell r="C63" t="str">
            <v>السيد عبد الفتاح السيد اسماعيل عطيهطرق تدريس التربية الرياضية (ثالثة)</v>
          </cell>
          <cell r="D63" t="str">
            <v>السيد عبد الفتاح السيد اسماعيل عطيه</v>
          </cell>
          <cell r="E63" t="str">
            <v>طرق تدريس التربية الرياضية (ثالثة)</v>
          </cell>
        </row>
        <row r="64">
          <cell r="C64" t="str">
            <v>امام يمانى احمد عمرالقرآن الكريم (ثانية)</v>
          </cell>
          <cell r="D64" t="str">
            <v>امام يمانى احمد عمر</v>
          </cell>
          <cell r="E64" t="str">
            <v>القرآن الكريم (ثانية)</v>
          </cell>
        </row>
        <row r="65">
          <cell r="C65" t="str">
            <v>امير حسين محمد حسنالقرآن الكريم (ثانية)</v>
          </cell>
          <cell r="D65" t="str">
            <v>امير حسين محمد حسن</v>
          </cell>
          <cell r="E65" t="str">
            <v>القرآن الكريم (ثانية)</v>
          </cell>
        </row>
        <row r="66">
          <cell r="C66" t="str">
            <v>امير حسين محمد حسنعلم النفس الرياضي (ثالثة)</v>
          </cell>
          <cell r="D66" t="str">
            <v>امير حسين محمد حسن</v>
          </cell>
          <cell r="E66" t="str">
            <v>علم النفس الرياضي (ثالثة)</v>
          </cell>
        </row>
        <row r="67">
          <cell r="C67" t="str">
            <v>انس على سليم علىاساسيات مناهج التربية الرياضية (ثانية)</v>
          </cell>
          <cell r="D67" t="str">
            <v>انس على سليم على</v>
          </cell>
          <cell r="E67" t="str">
            <v>اساسيات مناهج التربية الرياضية (ثانية)</v>
          </cell>
        </row>
        <row r="68">
          <cell r="C68" t="str">
            <v>انس على سليم علىعلم النفس الرياضي (ثالثة)</v>
          </cell>
          <cell r="D68" t="str">
            <v>انس على سليم على</v>
          </cell>
          <cell r="E68" t="str">
            <v>علم النفس الرياضي (ثالثة)</v>
          </cell>
        </row>
        <row r="69">
          <cell r="C69" t="str">
            <v>اياد احمد عبد الفتاح احمد على شلبىبرامج التربية الرياضية والمعسكرات (ثالثة)</v>
          </cell>
          <cell r="D69" t="str">
            <v>اياد احمد عبد الفتاح احمد على شلبى</v>
          </cell>
          <cell r="E69" t="str">
            <v>برامج التربية الرياضية والمعسكرات (ثالثة)</v>
          </cell>
        </row>
        <row r="70">
          <cell r="C70" t="str">
            <v>اياد احمد عبد الفتاح احمد على شلبىعلم النفس الرياضي (ثالثة)</v>
          </cell>
          <cell r="D70" t="str">
            <v>اياد احمد عبد الفتاح احمد على شلبى</v>
          </cell>
          <cell r="E70" t="str">
            <v>علم النفس الرياضي (ثالثة)</v>
          </cell>
        </row>
        <row r="71">
          <cell r="C71" t="str">
            <v>ايمن منصور محمد محموداسس التربية البدنية (ثالثة)</v>
          </cell>
          <cell r="D71" t="str">
            <v>ايمن منصور محمد محمود</v>
          </cell>
          <cell r="E71" t="str">
            <v>اسس التربية البدنية (ثالثة)</v>
          </cell>
        </row>
        <row r="72">
          <cell r="C72" t="str">
            <v>ايمن منصور محمد محمودالقرآن الكريم (ثالثة)</v>
          </cell>
          <cell r="D72" t="str">
            <v>ايمن منصور محمد محمود</v>
          </cell>
          <cell r="E72" t="str">
            <v>القرآن الكريم (ثالثة)</v>
          </cell>
        </row>
        <row r="73">
          <cell r="C73" t="str">
            <v>ايهاب عبد العاطى محمود ابراهيمتربية القوام (ثالثة)</v>
          </cell>
          <cell r="D73" t="str">
            <v>ايهاب عبد العاطى محمود ابراهيم</v>
          </cell>
          <cell r="E73" t="str">
            <v>تربية القوام (ثالثة)</v>
          </cell>
        </row>
        <row r="74">
          <cell r="C74" t="str">
            <v>ايوب عبد الموجود عبد الله عبد الشافىالقرآن الكريم (ثالثة)</v>
          </cell>
          <cell r="D74" t="str">
            <v>ايوب عبد الموجود عبد الله عبد الشافى</v>
          </cell>
          <cell r="E74" t="str">
            <v>القرآن الكريم (ثالثة)</v>
          </cell>
        </row>
        <row r="75">
          <cell r="C75" t="str">
            <v>ايوب عبد المولى عطيه سليمان عطيهادارة الازمات الرياضية (ثالثة)</v>
          </cell>
          <cell r="D75" t="str">
            <v>ايوب عبد المولى عطيه سليمان عطيه</v>
          </cell>
          <cell r="E75" t="str">
            <v>ادارة الازمات الرياضية (ثالثة)</v>
          </cell>
        </row>
        <row r="76">
          <cell r="C76" t="str">
            <v>ايوب عبد المولى عطيه سليمان عطيهعلم النفس الرياضي (ثالثة)</v>
          </cell>
          <cell r="D76" t="str">
            <v>ايوب عبد المولى عطيه سليمان عطيه</v>
          </cell>
          <cell r="E76" t="str">
            <v>علم النفس الرياضي (ثالثة)</v>
          </cell>
        </row>
        <row r="77">
          <cell r="C77" t="str">
            <v>بركات عبد الموجود ابراهيم شعلانالقرآن الكريم (ثانية)</v>
          </cell>
          <cell r="D77" t="str">
            <v>بركات عبد الموجود ابراهيم شعلان</v>
          </cell>
          <cell r="E77" t="str">
            <v>القرآن الكريم (ثانية)</v>
          </cell>
        </row>
        <row r="78">
          <cell r="C78" t="str">
            <v>بلال نبيل احمد عوض رسلانالقرآن الكريم (ثالثة)</v>
          </cell>
          <cell r="D78" t="str">
            <v>بلال نبيل احمد عوض رسلان</v>
          </cell>
          <cell r="E78" t="str">
            <v>القرآن الكريم (ثالثة)</v>
          </cell>
        </row>
        <row r="79">
          <cell r="C79" t="str">
            <v>بلال نبيل احمد عوض رسلانالقرآن الكريم (ثانية)</v>
          </cell>
          <cell r="D79" t="str">
            <v>بلال نبيل احمد عوض رسلان</v>
          </cell>
          <cell r="E79" t="str">
            <v>القرآن الكريم (ثانية)</v>
          </cell>
        </row>
        <row r="80">
          <cell r="C80" t="str">
            <v>جمال سيد احمد جمال سيد احمدتربية القوام (ثالثة)</v>
          </cell>
          <cell r="D80" t="str">
            <v>جمال سيد احمد جمال سيد احمد</v>
          </cell>
          <cell r="E80" t="str">
            <v>تربية القوام (ثالثة)</v>
          </cell>
        </row>
        <row r="81">
          <cell r="C81" t="str">
            <v>جمال سيد احمد جمال سيد احمدعلم النفس الرياضي (ثالثة)</v>
          </cell>
          <cell r="D81" t="str">
            <v>جمال سيد احمد جمال سيد احمد</v>
          </cell>
          <cell r="E81" t="str">
            <v>علم النفس الرياضي (ثالثة)</v>
          </cell>
        </row>
        <row r="82">
          <cell r="C82" t="str">
            <v>حسام خالد احمد السيد مرعىتفسير (ثالثة)</v>
          </cell>
          <cell r="D82" t="str">
            <v>حسام خالد احمد السيد مرعى</v>
          </cell>
          <cell r="E82" t="str">
            <v>تفسير (ثالثة)</v>
          </cell>
        </row>
        <row r="83">
          <cell r="C83" t="str">
            <v>حسام سيد شعبان عبد اللهالقرآن الكريم (ثالثة)</v>
          </cell>
          <cell r="D83" t="str">
            <v>حسام سيد شعبان عبد الله</v>
          </cell>
          <cell r="E83" t="str">
            <v>القرآن الكريم (ثالثة)</v>
          </cell>
        </row>
        <row r="84">
          <cell r="C84" t="str">
            <v>حسام سيد شعبان عبد اللهعلم النفس الرياضي (ثالثة)</v>
          </cell>
          <cell r="D84" t="str">
            <v>حسام سيد شعبان عبد الله</v>
          </cell>
          <cell r="E84" t="str">
            <v>علم النفس الرياضي (ثالثة)</v>
          </cell>
        </row>
        <row r="85">
          <cell r="C85" t="str">
            <v>حسن نبيل عبد الجواد احمد جندىالقرآن الكريم (ثالثة)</v>
          </cell>
          <cell r="D85" t="str">
            <v>حسن نبيل عبد الجواد احمد جندى</v>
          </cell>
          <cell r="E85" t="str">
            <v>القرآن الكريم (ثالثة)</v>
          </cell>
        </row>
        <row r="86">
          <cell r="C86" t="str">
            <v>حسين السعيد محمد سليمان احمدعلم النفس الرياضي (ثالثة)</v>
          </cell>
          <cell r="D86" t="str">
            <v>حسين السعيد محمد سليمان احمد</v>
          </cell>
          <cell r="E86" t="str">
            <v>علم النفس الرياضي (ثالثة)</v>
          </cell>
        </row>
        <row r="87">
          <cell r="C87" t="str">
            <v>حسين محمد صالح عبد الحميدالرياضة وصحة المجتمع (ثانية)</v>
          </cell>
          <cell r="D87" t="str">
            <v>حسين محمد صالح عبد الحميد</v>
          </cell>
          <cell r="E87" t="str">
            <v>الرياضة وصحة المجتمع (ثانية)</v>
          </cell>
        </row>
        <row r="88">
          <cell r="C88" t="str">
            <v>حلمى رشاد محمد حلمى ابراهيمالقرآن الكريم (ثانية)</v>
          </cell>
          <cell r="D88" t="str">
            <v>حلمى رشاد محمد حلمى ابراهيم</v>
          </cell>
          <cell r="E88" t="str">
            <v>القرآن الكريم (ثانية)</v>
          </cell>
        </row>
        <row r="89">
          <cell r="C89" t="str">
            <v>حلمى رشاد محمد حلمى ابراهيمعلم النفس الرياضي (ثالثة)</v>
          </cell>
          <cell r="D89" t="str">
            <v>حلمى رشاد محمد حلمى ابراهيم</v>
          </cell>
          <cell r="E89" t="str">
            <v>علم النفس الرياضي (ثالثة)</v>
          </cell>
        </row>
        <row r="90">
          <cell r="C90" t="str">
            <v>خالد جاد محمد محمدطرق تدريس التربية الرياضية (ثالثة)</v>
          </cell>
          <cell r="D90" t="str">
            <v>خالد جاد محمد محمد</v>
          </cell>
          <cell r="E90" t="str">
            <v>طرق تدريس التربية الرياضية (ثالثة)</v>
          </cell>
        </row>
        <row r="91">
          <cell r="C91" t="str">
            <v>خالد حسنى احمد حمادتربية القوام (ثالثة)</v>
          </cell>
          <cell r="D91" t="str">
            <v>خالد حسنى احمد حماد</v>
          </cell>
          <cell r="E91" t="str">
            <v>تربية القوام (ثالثة)</v>
          </cell>
        </row>
        <row r="92">
          <cell r="C92" t="str">
            <v>خالد حسنى احمد حمادعلم النفس الرياضي (ثالثة)</v>
          </cell>
          <cell r="D92" t="str">
            <v>خالد حسنى احمد حماد</v>
          </cell>
          <cell r="E92" t="str">
            <v>علم النفس الرياضي (ثالثة)</v>
          </cell>
        </row>
        <row r="93">
          <cell r="C93" t="str">
            <v>رضا محمد عبد الحميد محمدطرق تدريس التربية الرياضية (ثالثة)</v>
          </cell>
          <cell r="D93" t="str">
            <v>رضا محمد عبد الحميد محمد</v>
          </cell>
          <cell r="E93" t="str">
            <v>طرق تدريس التربية الرياضية (ثالثة)</v>
          </cell>
        </row>
        <row r="94">
          <cell r="C94" t="str">
            <v>رضا محمد عبد الحميد محمدعلم النفس الرياضي (ثالثة)</v>
          </cell>
          <cell r="D94" t="str">
            <v>رضا محمد عبد الحميد محمد</v>
          </cell>
          <cell r="E94" t="str">
            <v>علم النفس الرياضي (ثالثة)</v>
          </cell>
        </row>
        <row r="95">
          <cell r="C95" t="str">
            <v>شريف شعبان احمد عبد الغنىالقرآن الكريم (ثالثة)</v>
          </cell>
          <cell r="D95" t="str">
            <v>شريف شعبان احمد عبد الغنى</v>
          </cell>
          <cell r="E95" t="str">
            <v>القرآن الكريم (ثالثة)</v>
          </cell>
        </row>
        <row r="96">
          <cell r="C96" t="str">
            <v>شريف شعبان احمد عبد الغنىمقرر اختياري جماعى (ثالثة)</v>
          </cell>
          <cell r="D96" t="str">
            <v>شريف شعبان احمد عبد الغنى</v>
          </cell>
          <cell r="E96" t="str">
            <v>مقرر اختياري جماعى (ثالثة)</v>
          </cell>
        </row>
        <row r="97">
          <cell r="C97" t="str">
            <v>شهاب محمد عبد الرحمن محمدتربية صحية (ثالثة)</v>
          </cell>
          <cell r="D97" t="str">
            <v>شهاب محمد عبد الرحمن محمد</v>
          </cell>
          <cell r="E97" t="str">
            <v>تربية صحية (ثالثة)</v>
          </cell>
        </row>
        <row r="98">
          <cell r="C98" t="str">
            <v>شهاب محمد عبد الرحمن محمدمقرر اختياري فردى (ثالثة)</v>
          </cell>
          <cell r="D98" t="str">
            <v>شهاب محمد عبد الرحمن محمد</v>
          </cell>
          <cell r="E98" t="str">
            <v>مقرر اختياري فردى (ثالثة)</v>
          </cell>
        </row>
        <row r="99">
          <cell r="C99" t="str">
            <v>صالح عبد الحميد توفيق محمود هارونمقرر اختياري فردى (ثالثة)</v>
          </cell>
          <cell r="D99" t="str">
            <v>صالح عبد الحميد توفيق محمود هارون</v>
          </cell>
          <cell r="E99" t="str">
            <v>مقرر اختياري فردى (ثالثة)</v>
          </cell>
        </row>
        <row r="100">
          <cell r="C100" t="str">
            <v>صلاح احمد حسن متولىالقرآن الكريم (ثالثة)</v>
          </cell>
          <cell r="D100" t="str">
            <v>صلاح احمد حسن متولى</v>
          </cell>
          <cell r="E100" t="str">
            <v>القرآن الكريم (ثالثة)</v>
          </cell>
        </row>
        <row r="101">
          <cell r="C101" t="str">
            <v>صلاح احمد حسن متولىتربية صحية (ثالثة)</v>
          </cell>
          <cell r="D101" t="str">
            <v>صلاح احمد حسن متولى</v>
          </cell>
          <cell r="E101" t="str">
            <v>تربية صحية (ثالثة)</v>
          </cell>
        </row>
        <row r="102">
          <cell r="C102" t="str">
            <v>طارق احمد محمد سقاوالقرآن الكريم (ثانية)</v>
          </cell>
          <cell r="D102" t="str">
            <v>طارق احمد محمد سقاو</v>
          </cell>
          <cell r="E102" t="str">
            <v>القرآن الكريم (ثانية)</v>
          </cell>
        </row>
        <row r="103">
          <cell r="C103" t="str">
            <v>طه حسينى ابراهيم عطيه قنديلادارة المسابقات الرياضية (ثالثة)</v>
          </cell>
          <cell r="D103" t="str">
            <v>طه حسينى ابراهيم عطيه قنديل</v>
          </cell>
          <cell r="E103" t="str">
            <v>ادارة المسابقات الرياضية (ثالثة)</v>
          </cell>
        </row>
        <row r="104">
          <cell r="C104" t="str">
            <v>عادل محمد مصدق احمد محمد عبد الله الحوتتربية صحية (ثالثة)</v>
          </cell>
          <cell r="D104" t="str">
            <v>عادل محمد مصدق احمد محمد عبد الله الحوت</v>
          </cell>
          <cell r="E104" t="str">
            <v>تربية صحية (ثالثة)</v>
          </cell>
        </row>
        <row r="105">
          <cell r="C105" t="str">
            <v>عادل محمد مصدق احمد محمد عبد الله الحوتمهارات التدريس والتربية العملية (ثالثة)</v>
          </cell>
          <cell r="D105" t="str">
            <v>عادل محمد مصدق احمد محمد عبد الله الحوت</v>
          </cell>
          <cell r="E105" t="str">
            <v>مهارات التدريس والتربية العملية (ثالثة)</v>
          </cell>
        </row>
        <row r="106">
          <cell r="C106" t="str">
            <v>عاصم محمد خيرى عبد الله على مصطفىالقرآن الكريم (ثالثة)</v>
          </cell>
          <cell r="D106" t="str">
            <v>عاصم محمد خيرى عبد الله على مصطفى</v>
          </cell>
          <cell r="E106" t="str">
            <v>القرآن الكريم (ثالثة)</v>
          </cell>
        </row>
        <row r="107">
          <cell r="C107" t="str">
            <v>عاصم محمد خيرى عبد الله على مصطفىالقرآن الكريم (ثانية)</v>
          </cell>
          <cell r="D107" t="str">
            <v>عاصم محمد خيرى عبد الله على مصطفى</v>
          </cell>
          <cell r="E107" t="str">
            <v>القرآن الكريم (ثانية)</v>
          </cell>
        </row>
        <row r="108">
          <cell r="C108" t="str">
            <v>عبد الباقى عزت عبد الباقى محمد حميدالقرآن الكريم (ثالثة)</v>
          </cell>
          <cell r="D108" t="str">
            <v>عبد الباقى عزت عبد الباقى محمد حميد</v>
          </cell>
          <cell r="E108" t="str">
            <v>القرآن الكريم (ثالثة)</v>
          </cell>
        </row>
        <row r="109">
          <cell r="C109" t="str">
            <v>عبد الباقى عزت عبد الباقى محمد حميدتربية القوام (ثالثة)</v>
          </cell>
          <cell r="D109" t="str">
            <v>عبد الباقى عزت عبد الباقى محمد حميد</v>
          </cell>
          <cell r="E109" t="str">
            <v>تربية القوام (ثالثة)</v>
          </cell>
        </row>
        <row r="110">
          <cell r="C110" t="str">
            <v>عبد الحليم محمود احمد عطيهالقرآن الكريم (ثانية)</v>
          </cell>
          <cell r="D110" t="str">
            <v>عبد الحليم محمود احمد عطيه</v>
          </cell>
          <cell r="E110" t="str">
            <v>القرآن الكريم (ثانية)</v>
          </cell>
        </row>
        <row r="111">
          <cell r="C111" t="str">
            <v>عبد الحليم محمود احمد عطيهتربية القوام (ثالثة)</v>
          </cell>
          <cell r="D111" t="str">
            <v>عبد الحليم محمود احمد عطيه</v>
          </cell>
          <cell r="E111" t="str">
            <v>تربية القوام (ثالثة)</v>
          </cell>
        </row>
        <row r="112">
          <cell r="C112" t="str">
            <v>عبد الرحمن اسامه على محمد البازالقرآن الكريم (ثالثة)</v>
          </cell>
          <cell r="D112" t="str">
            <v>عبد الرحمن اسامه على محمد الباز</v>
          </cell>
          <cell r="E112" t="str">
            <v>القرآن الكريم (ثالثة)</v>
          </cell>
        </row>
        <row r="113">
          <cell r="C113" t="str">
            <v>عبد الرحمن اسامه على محمد البازمهارات التدريس والتربية العملية (ثالثة)</v>
          </cell>
          <cell r="D113" t="str">
            <v>عبد الرحمن اسامه على محمد الباز</v>
          </cell>
          <cell r="E113" t="str">
            <v>مهارات التدريس والتربية العملية (ثالثة)</v>
          </cell>
        </row>
        <row r="114">
          <cell r="C114" t="str">
            <v>عبد الرحمن جمال محمد سعودىالقرآن الكريم (ثالثة)</v>
          </cell>
          <cell r="D114" t="str">
            <v>عبد الرحمن جمال محمد سعودى</v>
          </cell>
          <cell r="E114" t="str">
            <v>القرآن الكريم (ثالثة)</v>
          </cell>
        </row>
        <row r="115">
          <cell r="C115" t="str">
            <v>عبد الرحمن جمال محمد سعودىتربية صحية (ثالثة)</v>
          </cell>
          <cell r="D115" t="str">
            <v>عبد الرحمن جمال محمد سعودى</v>
          </cell>
          <cell r="E115" t="str">
            <v>تربية صحية (ثالثة)</v>
          </cell>
        </row>
        <row r="116">
          <cell r="C116" t="str">
            <v>عبد الرحمن صبحى عبد الخالق حسن الشعراوىالقرآن الكريم (ثالثة)</v>
          </cell>
          <cell r="D116" t="str">
            <v>عبد الرحمن صبحى عبد الخالق حسن الشعراوى</v>
          </cell>
          <cell r="E116" t="str">
            <v>القرآن الكريم (ثالثة)</v>
          </cell>
        </row>
        <row r="117">
          <cell r="C117" t="str">
            <v>عبد الرحمن صبحى عبد الخالق حسن الشعراوىطرق تدريس التربية الرياضية (ثالثة)</v>
          </cell>
          <cell r="D117" t="str">
            <v>عبد الرحمن صبحى عبد الخالق حسن الشعراوى</v>
          </cell>
          <cell r="E117" t="str">
            <v>طرق تدريس التربية الرياضية (ثالثة)</v>
          </cell>
        </row>
        <row r="118">
          <cell r="C118" t="str">
            <v>عبد الرحمن محمد عبد العظيم عبد الجوادتربية القوام (ثالثة)</v>
          </cell>
          <cell r="D118" t="str">
            <v>عبد الرحمن محمد عبد العظيم عبد الجواد</v>
          </cell>
          <cell r="E118" t="str">
            <v>تربية القوام (ثالثة)</v>
          </cell>
        </row>
        <row r="119">
          <cell r="C119" t="str">
            <v>عبد الرحمن محمد عبد العظيم عبد الجوادعلم النفس الرياضي (ثالثة)</v>
          </cell>
          <cell r="D119" t="str">
            <v>عبد الرحمن محمد عبد العظيم عبد الجواد</v>
          </cell>
          <cell r="E119" t="str">
            <v>علم النفس الرياضي (ثالثة)</v>
          </cell>
        </row>
        <row r="120">
          <cell r="C120" t="str">
            <v>عبد الرحمن مصطفى محمد اسماعيل عبد الحىالقرآن الكريم (ثالثة)</v>
          </cell>
          <cell r="D120" t="str">
            <v>عبد الرحمن مصطفى محمد اسماعيل عبد الحى</v>
          </cell>
          <cell r="E120" t="str">
            <v>القرآن الكريم (ثالثة)</v>
          </cell>
        </row>
        <row r="121">
          <cell r="C121" t="str">
            <v>عبد الرحمن مصطفى محمد اسماعيل عبد الحىعلم النفس الرياضي (ثالثة)</v>
          </cell>
          <cell r="D121" t="str">
            <v>عبد الرحمن مصطفى محمد اسماعيل عبد الحى</v>
          </cell>
          <cell r="E121" t="str">
            <v>علم النفس الرياضي (ثالثة)</v>
          </cell>
        </row>
        <row r="122">
          <cell r="C122" t="str">
            <v>عبد العزيز عادل عبد العزيز حسينمقدمة في الطب الرياضي (ثانية)</v>
          </cell>
          <cell r="D122" t="str">
            <v>عبد العزيز عادل عبد العزيز حسين</v>
          </cell>
          <cell r="E122" t="str">
            <v>مقدمة في الطب الرياضي (ثانية)</v>
          </cell>
        </row>
        <row r="123">
          <cell r="C123" t="str">
            <v>عبد الفتاح جمعه عبد الفتاح ابو هيفتربية القوام (ثالثة)</v>
          </cell>
          <cell r="D123" t="str">
            <v>عبد الفتاح جمعه عبد الفتاح ابو هيف</v>
          </cell>
          <cell r="E123" t="str">
            <v>تربية القوام (ثالثة)</v>
          </cell>
        </row>
        <row r="124">
          <cell r="C124" t="str">
            <v>عبد الفتاح وزيرى عبد الفتاح وزيرىتربية القوام (ثالثة)</v>
          </cell>
          <cell r="D124" t="str">
            <v>عبد الفتاح وزيرى عبد الفتاح وزيرى</v>
          </cell>
          <cell r="E124" t="str">
            <v>تربية القوام (ثالثة)</v>
          </cell>
        </row>
        <row r="125">
          <cell r="C125" t="str">
            <v>عبد الفتاح وزيرى عبد الفتاح وزيرىعلم النفس الرياضي (ثالثة)</v>
          </cell>
          <cell r="D125" t="str">
            <v>عبد الفتاح وزيرى عبد الفتاح وزيرى</v>
          </cell>
          <cell r="E125" t="str">
            <v>علم النفس الرياضي (ثالثة)</v>
          </cell>
        </row>
        <row r="126">
          <cell r="C126" t="str">
            <v>عبد الله ابراهيم محمد محمد رضوانالقرآن الكريم (ثالثة)</v>
          </cell>
          <cell r="D126" t="str">
            <v>عبد الله ابراهيم محمد محمد رضوان</v>
          </cell>
          <cell r="E126" t="str">
            <v>القرآن الكريم (ثالثة)</v>
          </cell>
        </row>
        <row r="127">
          <cell r="C127" t="str">
            <v>عبد الله ابراهيم محمد محمد رضوانعلم النفس الرياضي (ثالثة)</v>
          </cell>
          <cell r="D127" t="str">
            <v>عبد الله ابراهيم محمد محمد رضوان</v>
          </cell>
          <cell r="E127" t="str">
            <v>علم النفس الرياضي (ثالثة)</v>
          </cell>
        </row>
        <row r="128">
          <cell r="C128" t="str">
            <v>عبد الله احمد عبد الرحمن زيدانتربية القوام (ثالثة)</v>
          </cell>
          <cell r="D128" t="str">
            <v>عبد الله احمد عبد الرحمن زيدان</v>
          </cell>
          <cell r="E128" t="str">
            <v>تربية القوام (ثالثة)</v>
          </cell>
        </row>
        <row r="129">
          <cell r="C129" t="str">
            <v>عبد الله احمد عبد الرحمن زيدانتربية صحية (ثالثة)</v>
          </cell>
          <cell r="D129" t="str">
            <v>عبد الله احمد عبد الرحمن زيدان</v>
          </cell>
          <cell r="E129" t="str">
            <v>تربية صحية (ثالثة)</v>
          </cell>
        </row>
        <row r="130">
          <cell r="C130" t="str">
            <v>عبد الله سعيد عبد الله عمارهالقرآن الكريم (ثالثة)</v>
          </cell>
          <cell r="D130" t="str">
            <v>عبد الله سعيد عبد الله عماره</v>
          </cell>
          <cell r="E130" t="str">
            <v>القرآن الكريم (ثالثة)</v>
          </cell>
        </row>
        <row r="131">
          <cell r="C131" t="str">
            <v>عبد الله سعيد عبد الله عمارهتربية القوام (ثالثة)</v>
          </cell>
          <cell r="D131" t="str">
            <v>عبد الله سعيد عبد الله عماره</v>
          </cell>
          <cell r="E131" t="str">
            <v>تربية القوام (ثالثة)</v>
          </cell>
        </row>
        <row r="132">
          <cell r="C132" t="str">
            <v>عبد الله عماد يوسف محمد يوسفالقرآن الكريم (ثالثة)</v>
          </cell>
          <cell r="D132" t="str">
            <v>عبد الله عماد يوسف محمد يوسف</v>
          </cell>
          <cell r="E132" t="str">
            <v>القرآن الكريم (ثالثة)</v>
          </cell>
        </row>
        <row r="133">
          <cell r="C133" t="str">
            <v>عبد الله عماد يوسف محمد يوسفتفسير (ثالثة)</v>
          </cell>
          <cell r="D133" t="str">
            <v>عبد الله عماد يوسف محمد يوسف</v>
          </cell>
          <cell r="E133" t="str">
            <v>تفسير (ثالثة)</v>
          </cell>
        </row>
        <row r="134">
          <cell r="C134" t="str">
            <v>عبد الله محمد انور الميهىالقرآن الكريم (ثانية)</v>
          </cell>
          <cell r="D134" t="str">
            <v>عبد الله محمد انور الميهى</v>
          </cell>
          <cell r="E134" t="str">
            <v>القرآن الكريم (ثانية)</v>
          </cell>
        </row>
        <row r="135">
          <cell r="C135" t="str">
            <v>عبد الله محمد خلف الله وزيرىالقرآن الكريم (ثالثة)</v>
          </cell>
          <cell r="D135" t="str">
            <v>عبد الله محمد خلف الله وزيرى</v>
          </cell>
          <cell r="E135" t="str">
            <v>القرآن الكريم (ثالثة)</v>
          </cell>
        </row>
        <row r="136">
          <cell r="C136" t="str">
            <v>عبد الله محمود عبد السلام ابراهيمالقرآن الكريم (ثالثة)</v>
          </cell>
          <cell r="D136" t="str">
            <v>عبد الله محمود عبد السلام ابراهيم</v>
          </cell>
          <cell r="E136" t="str">
            <v>القرآن الكريم (ثالثة)</v>
          </cell>
        </row>
        <row r="137">
          <cell r="C137" t="str">
            <v>عبد المجيد عاصم عبد المجيد المرسىتربية القوام (ثالثة)</v>
          </cell>
          <cell r="D137" t="str">
            <v>عبد المجيد عاصم عبد المجيد المرسى</v>
          </cell>
          <cell r="E137" t="str">
            <v>تربية القوام (ثالثة)</v>
          </cell>
        </row>
        <row r="138">
          <cell r="C138" t="str">
            <v>عبد المجيد عاصم عبد المجيد المرسىتربية صحية (ثالثة)</v>
          </cell>
          <cell r="D138" t="str">
            <v>عبد المجيد عاصم عبد المجيد المرسى</v>
          </cell>
          <cell r="E138" t="str">
            <v>تربية صحية (ثالثة)</v>
          </cell>
        </row>
        <row r="139">
          <cell r="C139" t="str">
            <v>عبد المعطى عاطف عبد المعطى عوضالقرآن الكريم (ثالثة)</v>
          </cell>
          <cell r="D139" t="str">
            <v>عبد المعطى عاطف عبد المعطى عوض</v>
          </cell>
          <cell r="E139" t="str">
            <v>القرآن الكريم (ثالثة)</v>
          </cell>
        </row>
        <row r="140">
          <cell r="C140" t="str">
            <v>عرفه شوقى رمضان عرفهالقرآن الكريم (ثالثة)</v>
          </cell>
          <cell r="D140" t="str">
            <v>عرفه شوقى رمضان عرفه</v>
          </cell>
          <cell r="E140" t="str">
            <v>القرآن الكريم (ثالثة)</v>
          </cell>
        </row>
        <row r="141">
          <cell r="C141" t="str">
            <v>عرفه شوقى رمضان عرفهعلم النفس الرياضي (ثالثة)</v>
          </cell>
          <cell r="D141" t="str">
            <v>عرفه شوقى رمضان عرفه</v>
          </cell>
          <cell r="E141" t="str">
            <v>علم النفس الرياضي (ثالثة)</v>
          </cell>
        </row>
        <row r="142">
          <cell r="C142" t="str">
            <v>عصام طارق جابر مسلمالقرآن الكريم (ثالثة)</v>
          </cell>
          <cell r="D142" t="str">
            <v>عصام طارق جابر مسلم</v>
          </cell>
          <cell r="E142" t="str">
            <v>القرآن الكريم (ثالثة)</v>
          </cell>
        </row>
        <row r="143">
          <cell r="C143" t="str">
            <v>عصام طارق جابر مسلمعلم النفس الرياضي (ثالثة)</v>
          </cell>
          <cell r="D143" t="str">
            <v>عصام طارق جابر مسلم</v>
          </cell>
          <cell r="E143" t="str">
            <v>علم النفس الرياضي (ثالثة)</v>
          </cell>
        </row>
        <row r="144">
          <cell r="C144" t="str">
            <v>على ابراهيم على محمدعلم النفس الرياضي (ثالثة)</v>
          </cell>
          <cell r="D144" t="str">
            <v>على ابراهيم على محمد</v>
          </cell>
          <cell r="E144" t="str">
            <v>علم النفس الرياضي (ثالثة)</v>
          </cell>
        </row>
        <row r="145">
          <cell r="C145" t="str">
            <v>على مصطفى محمد علىتربية صحية (ثالثة)</v>
          </cell>
          <cell r="D145" t="str">
            <v>على مصطفى محمد على</v>
          </cell>
          <cell r="E145" t="str">
            <v>تربية صحية (ثالثة)</v>
          </cell>
        </row>
        <row r="146">
          <cell r="C146" t="str">
            <v>على مصطفى محمد علىمهارات التدريس والتربية العملية (ثالثة)</v>
          </cell>
          <cell r="D146" t="str">
            <v>على مصطفى محمد على</v>
          </cell>
          <cell r="E146" t="str">
            <v>مهارات التدريس والتربية العملية (ثالثة)</v>
          </cell>
        </row>
        <row r="147">
          <cell r="C147" t="str">
            <v>على نشأت على جمال الدينعلم النفس الرياضي (ثالثة)</v>
          </cell>
          <cell r="D147" t="str">
            <v>على نشأت على جمال الدين</v>
          </cell>
          <cell r="E147" t="str">
            <v>علم النفس الرياضي (ثالثة)</v>
          </cell>
        </row>
        <row r="148">
          <cell r="C148" t="str">
            <v>عمار محمود حسن حامدتربية صحية (ثالثة)</v>
          </cell>
          <cell r="D148" t="str">
            <v>عمار محمود حسن حامد</v>
          </cell>
          <cell r="E148" t="str">
            <v>تربية صحية (ثالثة)</v>
          </cell>
        </row>
        <row r="149">
          <cell r="C149" t="str">
            <v>عمار محمود حسن حامدعلم النفس الرياضي (ثالثة)</v>
          </cell>
          <cell r="D149" t="str">
            <v>عمار محمود حسن حامد</v>
          </cell>
          <cell r="E149" t="str">
            <v>علم النفس الرياضي (ثالثة)</v>
          </cell>
        </row>
        <row r="150">
          <cell r="C150" t="str">
            <v>عمار ياسر محمد عبدهتربية القوام (ثالثة)</v>
          </cell>
          <cell r="D150" t="str">
            <v>عمار ياسر محمد عبده</v>
          </cell>
          <cell r="E150" t="str">
            <v>تربية القوام (ثالثة)</v>
          </cell>
        </row>
        <row r="151">
          <cell r="C151" t="str">
            <v>عمار ياسر محمد عبدهتربية صحية (ثالثة)</v>
          </cell>
          <cell r="D151" t="str">
            <v>عمار ياسر محمد عبده</v>
          </cell>
          <cell r="E151" t="str">
            <v>تربية صحية (ثالثة)</v>
          </cell>
        </row>
        <row r="152">
          <cell r="C152" t="str">
            <v>عمر حسنى محمد رمضاناساسيات الجودو (ثانية)</v>
          </cell>
          <cell r="D152" t="str">
            <v>عمر حسنى محمد رمضان</v>
          </cell>
          <cell r="E152" t="str">
            <v>اساسيات الجودو (ثانية)</v>
          </cell>
        </row>
        <row r="153">
          <cell r="C153" t="str">
            <v>عمر حسنى محمد رمضانعلم النفس الرياضي (ثالثة)</v>
          </cell>
          <cell r="D153" t="str">
            <v>عمر حسنى محمد رمضان</v>
          </cell>
          <cell r="E153" t="str">
            <v>علم النفس الرياضي (ثالثة)</v>
          </cell>
        </row>
        <row r="154">
          <cell r="C154" t="str">
            <v>عمر حلمى احمد نصر اللهالقرآن الكريم (ثالثة)</v>
          </cell>
          <cell r="D154" t="str">
            <v>عمر حلمى احمد نصر الله</v>
          </cell>
          <cell r="E154" t="str">
            <v>القرآن الكريم (ثالثة)</v>
          </cell>
        </row>
        <row r="155">
          <cell r="C155" t="str">
            <v>عمر عثمان عبد العزيز عثمانعلم النفس الرياضي (ثالثة)</v>
          </cell>
          <cell r="D155" t="str">
            <v>عمر عثمان عبد العزيز عثمان</v>
          </cell>
          <cell r="E155" t="str">
            <v>علم النفس الرياضي (ثالثة)</v>
          </cell>
        </row>
        <row r="156">
          <cell r="C156" t="str">
            <v>عمر عثمان عبد العزيز عثمانمهارات التدريس والتربية العملية (ثالثة)</v>
          </cell>
          <cell r="D156" t="str">
            <v>عمر عثمان عبد العزيز عثمان</v>
          </cell>
          <cell r="E156" t="str">
            <v>مهارات التدريس والتربية العملية (ثالثة)</v>
          </cell>
        </row>
        <row r="157">
          <cell r="C157" t="str">
            <v>عمر عرفات توفيق محمودالقرآن الكريم (ثالثة)</v>
          </cell>
          <cell r="D157" t="str">
            <v>عمر عرفات توفيق محمود</v>
          </cell>
          <cell r="E157" t="str">
            <v>القرآن الكريم (ثالثة)</v>
          </cell>
        </row>
        <row r="158">
          <cell r="C158" t="str">
            <v>عمر عرفات توفيق محمودتربية صحية (ثالثة)</v>
          </cell>
          <cell r="D158" t="str">
            <v>عمر عرفات توفيق محمود</v>
          </cell>
          <cell r="E158" t="str">
            <v>تربية صحية (ثالثة)</v>
          </cell>
        </row>
        <row r="159">
          <cell r="C159" t="str">
            <v>عمر علاء محمد السيدالقرآن الكريم (ثالثة)</v>
          </cell>
          <cell r="D159" t="str">
            <v>عمر علاء محمد السيد</v>
          </cell>
          <cell r="E159" t="str">
            <v>القرآن الكريم (ثالثة)</v>
          </cell>
        </row>
        <row r="160">
          <cell r="C160" t="str">
            <v>عمر علاء محمد السيدتربية صحية (ثالثة)</v>
          </cell>
          <cell r="D160" t="str">
            <v>عمر علاء محمد السيد</v>
          </cell>
          <cell r="E160" t="str">
            <v>تربية صحية (ثالثة)</v>
          </cell>
        </row>
        <row r="161">
          <cell r="C161" t="str">
            <v>عمر ماهر عبد الحميد مصطفى الوراقىالقرآن الكريم (ثالثة)</v>
          </cell>
          <cell r="D161" t="str">
            <v>عمر ماهر عبد الحميد مصطفى الوراقى</v>
          </cell>
          <cell r="E161" t="str">
            <v>القرآن الكريم (ثالثة)</v>
          </cell>
        </row>
        <row r="162">
          <cell r="C162" t="str">
            <v>عمر ماهر عبد الحميد مصطفى الوراقىتربية صحية (ثالثة)</v>
          </cell>
          <cell r="D162" t="str">
            <v>عمر ماهر عبد الحميد مصطفى الوراقى</v>
          </cell>
          <cell r="E162" t="str">
            <v>تربية صحية (ثالثة)</v>
          </cell>
        </row>
        <row r="163">
          <cell r="C163" t="str">
            <v>عمر محمد سيد محمد سليمانادارة الازمات الرياضية (ثالثة)</v>
          </cell>
          <cell r="D163" t="str">
            <v>عمر محمد سيد محمد سليمان</v>
          </cell>
          <cell r="E163" t="str">
            <v>ادارة الازمات الرياضية (ثالثة)</v>
          </cell>
        </row>
        <row r="164">
          <cell r="C164" t="str">
            <v>عمر وليد صالح منصورتربية القوام (ثالثة)</v>
          </cell>
          <cell r="D164" t="str">
            <v>عمر وليد صالح منصور</v>
          </cell>
          <cell r="E164" t="str">
            <v>تربية القوام (ثالثة)</v>
          </cell>
        </row>
        <row r="165">
          <cell r="C165" t="str">
            <v>عمر وليد صالح منصورتربية صحية (ثالثة)</v>
          </cell>
          <cell r="D165" t="str">
            <v>عمر وليد صالح منصور</v>
          </cell>
          <cell r="E165" t="str">
            <v>تربية صحية (ثالثة)</v>
          </cell>
        </row>
        <row r="166">
          <cell r="C166" t="str">
            <v>عمرو سعد سعيد خليفهالقرآن الكريم (ثالثة)</v>
          </cell>
          <cell r="D166" t="str">
            <v>عمرو سعد سعيد خليفه</v>
          </cell>
          <cell r="E166" t="str">
            <v>القرآن الكريم (ثالثة)</v>
          </cell>
        </row>
        <row r="167">
          <cell r="C167" t="str">
            <v>عمرو عبد الرحمن فهمى ابراهيم علىالقرآن الكريم (ثالثة)</v>
          </cell>
          <cell r="D167" t="str">
            <v>عمرو عبد الرحمن فهمى ابراهيم على</v>
          </cell>
          <cell r="E167" t="str">
            <v>القرآن الكريم (ثالثة)</v>
          </cell>
        </row>
        <row r="168">
          <cell r="C168" t="str">
            <v>عمرو عبد الرحمن فهمى ابراهيم علىتربية القوام (ثالثة)</v>
          </cell>
          <cell r="D168" t="str">
            <v>عمرو عبد الرحمن فهمى ابراهيم على</v>
          </cell>
          <cell r="E168" t="str">
            <v>تربية القوام (ثالثة)</v>
          </cell>
        </row>
        <row r="169">
          <cell r="C169" t="str">
            <v>عمرو فرج عبد الفتاح ابراهيم محمدالقرآن الكريم (ثالثة)</v>
          </cell>
          <cell r="D169" t="str">
            <v>عمرو فرج عبد الفتاح ابراهيم محمد</v>
          </cell>
          <cell r="E169" t="str">
            <v>القرآن الكريم (ثالثة)</v>
          </cell>
        </row>
        <row r="170">
          <cell r="C170" t="str">
            <v>عمرو فرج عبد الفتاح ابراهيم محمدعلم النفس الرياضي (ثالثة)</v>
          </cell>
          <cell r="D170" t="str">
            <v>عمرو فرج عبد الفتاح ابراهيم محمد</v>
          </cell>
          <cell r="E170" t="str">
            <v>علم النفس الرياضي (ثالثة)</v>
          </cell>
        </row>
        <row r="171">
          <cell r="C171" t="str">
            <v>عيد فتحى عيد عبد العظيمالقرآن الكريم (ثالثة)</v>
          </cell>
          <cell r="D171" t="str">
            <v>عيد فتحى عيد عبد العظيم</v>
          </cell>
          <cell r="E171" t="str">
            <v>القرآن الكريم (ثالثة)</v>
          </cell>
        </row>
        <row r="172">
          <cell r="C172" t="str">
            <v>فارس السعيد احمد السعيد احمد يوسفادارة الازمات الرياضية (ثالثة)</v>
          </cell>
          <cell r="D172" t="str">
            <v>فارس السعيد احمد السعيد احمد يوسف</v>
          </cell>
          <cell r="E172" t="str">
            <v>ادارة الازمات الرياضية (ثالثة)</v>
          </cell>
        </row>
        <row r="173">
          <cell r="C173" t="str">
            <v>كريم محمود عبد الله حسين الكومىالقرآن الكريم (ثالثة)</v>
          </cell>
          <cell r="D173" t="str">
            <v>كريم محمود عبد الله حسين الكومى</v>
          </cell>
          <cell r="E173" t="str">
            <v>القرآن الكريم (ثالثة)</v>
          </cell>
        </row>
        <row r="174">
          <cell r="C174" t="str">
            <v>كريم يحى عبد الحميد خليلالقرآن الكريم (ثالثة)</v>
          </cell>
          <cell r="D174" t="str">
            <v>كريم يحى عبد الحميد خليل</v>
          </cell>
          <cell r="E174" t="str">
            <v>القرآن الكريم (ثالثة)</v>
          </cell>
        </row>
        <row r="175">
          <cell r="C175" t="str">
            <v>محمد ابراهيم سعد السيدتربية صحية (ثالثة)</v>
          </cell>
          <cell r="D175" t="str">
            <v>محمد ابراهيم سعد السيد</v>
          </cell>
          <cell r="E175" t="str">
            <v>تربية صحية (ثالثة)</v>
          </cell>
        </row>
        <row r="176">
          <cell r="C176" t="str">
            <v>محمد ابراهيم سعد السيدعلم النفس الرياضي (ثالثة)</v>
          </cell>
          <cell r="D176" t="str">
            <v>محمد ابراهيم سعد السيد</v>
          </cell>
          <cell r="E176" t="str">
            <v>علم النفس الرياضي (ثالثة)</v>
          </cell>
        </row>
        <row r="177">
          <cell r="C177" t="str">
            <v>محمد ابراهيم على ابراهيم جبرالقرآن الكريم (ثالثة)</v>
          </cell>
          <cell r="D177" t="str">
            <v>محمد ابراهيم على ابراهيم جبر</v>
          </cell>
          <cell r="E177" t="str">
            <v>القرآن الكريم (ثالثة)</v>
          </cell>
        </row>
        <row r="178">
          <cell r="C178" t="str">
            <v>محمد ابراهيم على ابراهيم جبرتربية صحية (ثالثة)</v>
          </cell>
          <cell r="D178" t="str">
            <v>محمد ابراهيم على ابراهيم جبر</v>
          </cell>
          <cell r="E178" t="str">
            <v>تربية صحية (ثالثة)</v>
          </cell>
        </row>
        <row r="179">
          <cell r="C179" t="str">
            <v>محمد ابو ساطى على محمدتربية القوام (ثالثة)</v>
          </cell>
          <cell r="D179" t="str">
            <v>محمد ابو ساطى على محمد</v>
          </cell>
          <cell r="E179" t="str">
            <v>تربية القوام (ثالثة)</v>
          </cell>
        </row>
        <row r="180">
          <cell r="C180" t="str">
            <v>محمد ابو ساطى على محمدتربية صحية (ثالثة)</v>
          </cell>
          <cell r="D180" t="str">
            <v>محمد ابو ساطى على محمد</v>
          </cell>
          <cell r="E180" t="str">
            <v>تربية صحية (ثالثة)</v>
          </cell>
        </row>
        <row r="181">
          <cell r="C181" t="str">
            <v>محمد احمد عبد الرؤف سعدىالقرآن الكريم (ثالثة)</v>
          </cell>
          <cell r="D181" t="str">
            <v>محمد احمد عبد الرؤف سعدى</v>
          </cell>
          <cell r="E181" t="str">
            <v>القرآن الكريم (ثالثة)</v>
          </cell>
        </row>
        <row r="182">
          <cell r="C182" t="str">
            <v>محمد احمد عبد العزيز عبد العزيزتربية القوام (ثالثة)</v>
          </cell>
          <cell r="D182" t="str">
            <v>محمد احمد عبد العزيز عبد العزيز</v>
          </cell>
          <cell r="E182" t="str">
            <v>تربية القوام (ثالثة)</v>
          </cell>
        </row>
        <row r="183">
          <cell r="C183" t="str">
            <v>محمد احمد عبد العزيز عبد العزيزعلم النفس الرياضي (ثالثة)</v>
          </cell>
          <cell r="D183" t="str">
            <v>محمد احمد عبد العزيز عبد العزيز</v>
          </cell>
          <cell r="E183" t="str">
            <v>علم النفس الرياضي (ثالثة)</v>
          </cell>
        </row>
        <row r="184">
          <cell r="C184" t="str">
            <v>محمد احمد عبد العظيم السيد التملىالقرآن الكريم (ثانية)</v>
          </cell>
          <cell r="D184" t="str">
            <v>محمد احمد عبد العظيم السيد التملى</v>
          </cell>
          <cell r="E184" t="str">
            <v>القرآن الكريم (ثانية)</v>
          </cell>
        </row>
        <row r="185">
          <cell r="C185" t="str">
            <v>محمد احمد عبد العظيم السيد التملىتربية صحية (ثالثة)</v>
          </cell>
          <cell r="D185" t="str">
            <v>محمد احمد عبد العظيم السيد التملى</v>
          </cell>
          <cell r="E185" t="str">
            <v>تربية صحية (ثالثة)</v>
          </cell>
        </row>
        <row r="186">
          <cell r="C186" t="str">
            <v>محمد احمد محمد السيد سالمالقرآن الكريم (ثالثة)</v>
          </cell>
          <cell r="D186" t="str">
            <v>محمد احمد محمد السيد سالم</v>
          </cell>
          <cell r="E186" t="str">
            <v>القرآن الكريم (ثالثة)</v>
          </cell>
        </row>
        <row r="187">
          <cell r="C187" t="str">
            <v>محمد اسعد السيد يوسف جعفرالوسائل المعينة والاجهزة الرياضية (ثالثة)</v>
          </cell>
          <cell r="D187" t="str">
            <v>محمد اسعد السيد يوسف جعفر</v>
          </cell>
          <cell r="E187" t="str">
            <v>الوسائل المعينة والاجهزة الرياضية (ثالثة)</v>
          </cell>
        </row>
        <row r="188">
          <cell r="C188" t="str">
            <v>محمد اسعد السيد يوسف جعفرعلم النفس الرياضي (ثالثة)</v>
          </cell>
          <cell r="D188" t="str">
            <v>محمد اسعد السيد يوسف جعفر</v>
          </cell>
          <cell r="E188" t="str">
            <v>علم النفس الرياضي (ثالثة)</v>
          </cell>
        </row>
        <row r="189">
          <cell r="C189" t="str">
            <v>محمد السيد الشحات اسماعيلالقرآن الكريم (ثالثة)</v>
          </cell>
          <cell r="D189" t="str">
            <v>محمد السيد الشحات اسماعيل</v>
          </cell>
          <cell r="E189" t="str">
            <v>القرآن الكريم (ثالثة)</v>
          </cell>
        </row>
        <row r="190">
          <cell r="C190" t="str">
            <v>محمد السيد عبد الرؤف محمد سعدالقرآن الكريم (ثالثة)</v>
          </cell>
          <cell r="D190" t="str">
            <v>محمد السيد عبد الرؤف محمد سعد</v>
          </cell>
          <cell r="E190" t="str">
            <v>القرآن الكريم (ثالثة)</v>
          </cell>
        </row>
        <row r="191">
          <cell r="C191" t="str">
            <v>محمد السيد عبد الرؤف محمد سعدطرق تدريس التربية الرياضية (ثالثة)</v>
          </cell>
          <cell r="D191" t="str">
            <v>محمد السيد عبد الرؤف محمد سعد</v>
          </cell>
          <cell r="E191" t="str">
            <v>طرق تدريس التربية الرياضية (ثالثة)</v>
          </cell>
        </row>
        <row r="192">
          <cell r="C192" t="str">
            <v>محمد السيد عبد العاطى محمدالقرآن الكريم (ثالثة)</v>
          </cell>
          <cell r="D192" t="str">
            <v>محمد السيد عبد العاطى محمد</v>
          </cell>
          <cell r="E192" t="str">
            <v>القرآن الكريم (ثالثة)</v>
          </cell>
        </row>
        <row r="193">
          <cell r="C193" t="str">
            <v>محمد السيد عبد العاطى محمدعلم النفس الرياضي (ثالثة)</v>
          </cell>
          <cell r="D193" t="str">
            <v>محمد السيد عبد العاطى محمد</v>
          </cell>
          <cell r="E193" t="str">
            <v>علم النفس الرياضي (ثالثة)</v>
          </cell>
        </row>
        <row r="194">
          <cell r="C194" t="str">
            <v>محمد السيد محمد السيد ناصرطرق تدريس التربية الرياضية (ثالثة)</v>
          </cell>
          <cell r="D194" t="str">
            <v>محمد السيد محمد السيد ناصر</v>
          </cell>
          <cell r="E194" t="str">
            <v>طرق تدريس التربية الرياضية (ثالثة)</v>
          </cell>
        </row>
        <row r="195">
          <cell r="C195" t="str">
            <v>محمد السيد محمد محمد سليمانطرق تدريس التربية الرياضية (ثالثة)</v>
          </cell>
          <cell r="D195" t="str">
            <v>محمد السيد محمد محمد سليمان</v>
          </cell>
          <cell r="E195" t="str">
            <v>طرق تدريس التربية الرياضية (ثالثة)</v>
          </cell>
        </row>
        <row r="196">
          <cell r="C196" t="str">
            <v>محمد السيد محمد محمد سليمانعلم النفس الرياضي (ثالثة)</v>
          </cell>
          <cell r="D196" t="str">
            <v>محمد السيد محمد محمد سليمان</v>
          </cell>
          <cell r="E196" t="str">
            <v>علم النفس الرياضي (ثالثة)</v>
          </cell>
        </row>
        <row r="197">
          <cell r="C197" t="str">
            <v>محمد السيد محمود السيد البرماوىالقرآن الكريم (ثالثة)</v>
          </cell>
          <cell r="D197" t="str">
            <v>محمد السيد محمود السيد البرماوى</v>
          </cell>
          <cell r="E197" t="str">
            <v>القرآن الكريم (ثالثة)</v>
          </cell>
        </row>
        <row r="198">
          <cell r="C198" t="str">
            <v>محمد بدر عبد العظيم صالحالقرآن الكريم (ثالثة)</v>
          </cell>
          <cell r="D198" t="str">
            <v>محمد بدر عبد العظيم صالح</v>
          </cell>
          <cell r="E198" t="str">
            <v>القرآن الكريم (ثالثة)</v>
          </cell>
        </row>
        <row r="199">
          <cell r="C199" t="str">
            <v>محمد حسن محمد سباقالقرآن الكريم (ثالثة)</v>
          </cell>
          <cell r="D199" t="str">
            <v>محمد حسن محمد سباق</v>
          </cell>
          <cell r="E199" t="str">
            <v>القرآن الكريم (ثالثة)</v>
          </cell>
        </row>
        <row r="200">
          <cell r="C200" t="str">
            <v>محمد خالد راضي عبد السلامالقرآن الكريم (ثالثة)</v>
          </cell>
          <cell r="D200" t="str">
            <v>محمد خالد راضي عبد السلام</v>
          </cell>
          <cell r="E200" t="str">
            <v>القرآن الكريم (ثالثة)</v>
          </cell>
        </row>
        <row r="201">
          <cell r="C201" t="str">
            <v>محمد خالد محمد عباسالقرآن الكريم (ثالثة)</v>
          </cell>
          <cell r="D201" t="str">
            <v>محمد خالد محمد عباس</v>
          </cell>
          <cell r="E201" t="str">
            <v>القرآن الكريم (ثالثة)</v>
          </cell>
        </row>
        <row r="202">
          <cell r="C202" t="str">
            <v>محمد خالد محمد عباسالقرآن الكريم (ثانية)</v>
          </cell>
          <cell r="D202" t="str">
            <v>محمد خالد محمد عباس</v>
          </cell>
          <cell r="E202" t="str">
            <v>القرآن الكريم (ثانية)</v>
          </cell>
        </row>
        <row r="203">
          <cell r="C203" t="str">
            <v>محمد رضا محمد توفيقالميكانيكا الحيوية (ثانية)</v>
          </cell>
          <cell r="D203" t="str">
            <v>محمد رضا محمد توفيق</v>
          </cell>
          <cell r="E203" t="str">
            <v>الميكانيكا الحيوية (ثانية)</v>
          </cell>
        </row>
        <row r="204">
          <cell r="C204" t="str">
            <v>محمد رفعت انور احمداساسيات مناهج التربية الرياضية (ثانية)</v>
          </cell>
          <cell r="D204" t="str">
            <v>محمد رفعت انور احمد</v>
          </cell>
          <cell r="E204" t="str">
            <v>اساسيات مناهج التربية الرياضية (ثانية)</v>
          </cell>
        </row>
        <row r="205">
          <cell r="C205" t="str">
            <v>محمد رمضان محمد محمد محمودالقرآن الكريم (ثالثة)</v>
          </cell>
          <cell r="D205" t="str">
            <v>محمد رمضان محمد محمد محمود</v>
          </cell>
          <cell r="E205" t="str">
            <v>القرآن الكريم (ثالثة)</v>
          </cell>
        </row>
        <row r="206">
          <cell r="C206" t="str">
            <v>محمد سعد الدين السيد سعد الدينالقرآن الكريم (ثالثة)</v>
          </cell>
          <cell r="D206" t="str">
            <v>محمد سعد الدين السيد سعد الدين</v>
          </cell>
          <cell r="E206" t="str">
            <v>القرآن الكريم (ثالثة)</v>
          </cell>
        </row>
        <row r="207">
          <cell r="C207" t="str">
            <v>محمد سعد الدين السيد سعد الدينالقرآن الكريم (ثانية)</v>
          </cell>
          <cell r="D207" t="str">
            <v>محمد سعد الدين السيد سعد الدين</v>
          </cell>
          <cell r="E207" t="str">
            <v>القرآن الكريم (ثانية)</v>
          </cell>
        </row>
        <row r="208">
          <cell r="C208" t="str">
            <v>محمد سعد حسن محمدالقرآن الكريم (ثالثة)</v>
          </cell>
          <cell r="D208" t="str">
            <v>محمد سعد حسن محمد</v>
          </cell>
          <cell r="E208" t="str">
            <v>القرآن الكريم (ثالثة)</v>
          </cell>
        </row>
        <row r="209">
          <cell r="C209" t="str">
            <v>محمد سعد حسن محمدالقرآن الكريم (ثانية)</v>
          </cell>
          <cell r="D209" t="str">
            <v>محمد سعد حسن محمد</v>
          </cell>
          <cell r="E209" t="str">
            <v>القرآن الكريم (ثانية)</v>
          </cell>
        </row>
        <row r="210">
          <cell r="C210" t="str">
            <v>محمد سعيد على عمروالتشريح الوصفي (اولي)</v>
          </cell>
          <cell r="D210" t="str">
            <v>محمد سعيد على عمرو</v>
          </cell>
          <cell r="E210" t="str">
            <v>التشريح الوصفي (اولي)</v>
          </cell>
        </row>
        <row r="211">
          <cell r="C211" t="str">
            <v>محمد سعيد على عمروالقرآن الكريم (ثالثة)</v>
          </cell>
          <cell r="D211" t="str">
            <v>محمد سعيد على عمرو</v>
          </cell>
          <cell r="E211" t="str">
            <v>القرآن الكريم (ثالثة)</v>
          </cell>
        </row>
        <row r="212">
          <cell r="C212" t="str">
            <v>محمد سعيد مرسى احمدالقرآن الكريم (ثالثة)</v>
          </cell>
          <cell r="D212" t="str">
            <v>محمد سعيد مرسى احمد</v>
          </cell>
          <cell r="E212" t="str">
            <v>القرآن الكريم (ثالثة)</v>
          </cell>
        </row>
        <row r="213">
          <cell r="C213" t="str">
            <v>محمد سعيد مرسى احمدتربية القوام (ثالثة)</v>
          </cell>
          <cell r="D213" t="str">
            <v>محمد سعيد مرسى احمد</v>
          </cell>
          <cell r="E213" t="str">
            <v>تربية القوام (ثالثة)</v>
          </cell>
        </row>
        <row r="214">
          <cell r="C214" t="str">
            <v>محمد سليمان احمد حسنالقرآن الكريم (ثالثة)</v>
          </cell>
          <cell r="D214" t="str">
            <v>محمد سليمان احمد حسن</v>
          </cell>
          <cell r="E214" t="str">
            <v>القرآن الكريم (ثالثة)</v>
          </cell>
        </row>
        <row r="215">
          <cell r="C215" t="str">
            <v>محمد سيد احمد حسن علىالقرآن الكريم (ثالثة)</v>
          </cell>
          <cell r="D215" t="str">
            <v>محمد سيد احمد حسن على</v>
          </cell>
          <cell r="E215" t="str">
            <v>القرآن الكريم (ثالثة)</v>
          </cell>
        </row>
        <row r="216">
          <cell r="C216" t="str">
            <v>محمد سيد احمد حسن علىطرق تدريس التربية الرياضية (ثالثة)</v>
          </cell>
          <cell r="D216" t="str">
            <v>محمد سيد احمد حسن على</v>
          </cell>
          <cell r="E216" t="str">
            <v>طرق تدريس التربية الرياضية (ثالثة)</v>
          </cell>
        </row>
        <row r="217">
          <cell r="C217" t="str">
            <v>محمد شاذلى سلامه علىالقرآن الكريم (ثالثة)</v>
          </cell>
          <cell r="D217" t="str">
            <v>محمد شاذلى سلامه على</v>
          </cell>
          <cell r="E217" t="str">
            <v>القرآن الكريم (ثالثة)</v>
          </cell>
        </row>
        <row r="218">
          <cell r="C218" t="str">
            <v>محمد صلاح الدين مصطفى احمد خليلالقرآن الكريم (ثالثة)</v>
          </cell>
          <cell r="D218" t="str">
            <v>محمد صلاح الدين مصطفى احمد خليل</v>
          </cell>
          <cell r="E218" t="str">
            <v>القرآن الكريم (ثالثة)</v>
          </cell>
        </row>
        <row r="219">
          <cell r="C219" t="str">
            <v>محمد صلاح الدين مصطفى احمد خليلطرق تدريس التربية الرياضية (ثالثة)</v>
          </cell>
          <cell r="D219" t="str">
            <v>محمد صلاح الدين مصطفى احمد خليل</v>
          </cell>
          <cell r="E219" t="str">
            <v>طرق تدريس التربية الرياضية (ثالثة)</v>
          </cell>
        </row>
        <row r="220">
          <cell r="C220" t="str">
            <v>محمد صلاح خليفه محمدعلم النفس الرياضي (ثالثة)</v>
          </cell>
          <cell r="D220" t="str">
            <v>محمد صلاح خليفه محمد</v>
          </cell>
          <cell r="E220" t="str">
            <v>علم النفس الرياضي (ثالثة)</v>
          </cell>
        </row>
        <row r="221">
          <cell r="C221" t="str">
            <v>محمد ضيف عبد الرؤف حمادالقرآن الكريم (ثالثة)</v>
          </cell>
          <cell r="D221" t="str">
            <v>محمد ضيف عبد الرؤف حماد</v>
          </cell>
          <cell r="E221" t="str">
            <v>القرآن الكريم (ثالثة)</v>
          </cell>
        </row>
        <row r="222">
          <cell r="C222" t="str">
            <v>محمد عاشور عبد الله احمدالقرآن الكريم (ثالثة)</v>
          </cell>
          <cell r="D222" t="str">
            <v>محمد عاشور عبد الله احمد</v>
          </cell>
          <cell r="E222" t="str">
            <v>القرآن الكريم (ثالثة)</v>
          </cell>
        </row>
        <row r="223">
          <cell r="C223" t="str">
            <v>محمد عبد الاخر فايز محمودالقرآن الكريم (ثالثة)</v>
          </cell>
          <cell r="D223" t="str">
            <v>محمد عبد الاخر فايز محمود</v>
          </cell>
          <cell r="E223" t="str">
            <v>القرآن الكريم (ثالثة)</v>
          </cell>
        </row>
        <row r="224">
          <cell r="C224" t="str">
            <v>محمد عبد الاخر فايز محمودتربية القوام (ثالثة)</v>
          </cell>
          <cell r="D224" t="str">
            <v>محمد عبد الاخر فايز محمود</v>
          </cell>
          <cell r="E224" t="str">
            <v>تربية القوام (ثالثة)</v>
          </cell>
        </row>
        <row r="225">
          <cell r="C225" t="str">
            <v>محمد عبد الرحمن ابراهيم عبد الرحمنتربية القوام (ثالثة)</v>
          </cell>
          <cell r="D225" t="str">
            <v>محمد عبد الرحمن ابراهيم عبد الرحمن</v>
          </cell>
          <cell r="E225" t="str">
            <v>تربية القوام (ثالثة)</v>
          </cell>
        </row>
        <row r="226">
          <cell r="C226" t="str">
            <v>محمد عبد الرحمن ابراهيم عبد الرحمنعلم النفس الرياضي (ثالثة)</v>
          </cell>
          <cell r="D226" t="str">
            <v>محمد عبد الرحمن ابراهيم عبد الرحمن</v>
          </cell>
          <cell r="E226" t="str">
            <v>علم النفس الرياضي (ثالثة)</v>
          </cell>
        </row>
        <row r="227">
          <cell r="C227" t="str">
            <v>محمد عبد العاطى محمد الفقىتربية القوام (ثالثة)</v>
          </cell>
          <cell r="D227" t="str">
            <v>محمد عبد العاطى محمد الفقى</v>
          </cell>
          <cell r="E227" t="str">
            <v>تربية القوام (ثالثة)</v>
          </cell>
        </row>
        <row r="228">
          <cell r="C228" t="str">
            <v>محمد عبد العاطى محمد الفقىتربية صحية (ثالثة)</v>
          </cell>
          <cell r="D228" t="str">
            <v>محمد عبد العاطى محمد الفقى</v>
          </cell>
          <cell r="E228" t="str">
            <v>تربية صحية (ثالثة)</v>
          </cell>
        </row>
        <row r="229">
          <cell r="C229" t="str">
            <v>محمد عبد العزيز حسن هميسهتفسير (ثالثة)</v>
          </cell>
          <cell r="D229" t="str">
            <v>محمد عبد العزيز حسن هميسه</v>
          </cell>
          <cell r="E229" t="str">
            <v>تفسير (ثالثة)</v>
          </cell>
        </row>
        <row r="230">
          <cell r="C230" t="str">
            <v>محمد عبد العزيز حسين عبد العزيزتربية القوام (ثالثة)</v>
          </cell>
          <cell r="D230" t="str">
            <v>محمد عبد العزيز حسين عبد العزيز</v>
          </cell>
          <cell r="E230" t="str">
            <v>تربية القوام (ثالثة)</v>
          </cell>
        </row>
        <row r="231">
          <cell r="C231" t="str">
            <v>محمد عبد الله محمد حسن موسىالقرآن الكريم (ثانية)</v>
          </cell>
          <cell r="D231" t="str">
            <v>محمد عبد الله محمد حسن موسى</v>
          </cell>
          <cell r="E231" t="str">
            <v>القرآن الكريم (ثانية)</v>
          </cell>
        </row>
        <row r="232">
          <cell r="C232" t="str">
            <v>محمد عبد المحسن محمد شبيبالقرآن الكريم (ثالثة)</v>
          </cell>
          <cell r="D232" t="str">
            <v>محمد عبد المحسن محمد شبيب</v>
          </cell>
          <cell r="E232" t="str">
            <v>القرآن الكريم (ثالثة)</v>
          </cell>
        </row>
        <row r="233">
          <cell r="C233" t="str">
            <v>محمد عبد المحسن محمد شبيبمقرر اختياري فردى (ثالثة)</v>
          </cell>
          <cell r="D233" t="str">
            <v>محمد عبد المحسن محمد شبيب</v>
          </cell>
          <cell r="E233" t="str">
            <v>مقرر اختياري فردى (ثالثة)</v>
          </cell>
        </row>
        <row r="234">
          <cell r="C234" t="str">
            <v>محمد عبد الوهاب محمد سليمتربية القوام (ثالثة)</v>
          </cell>
          <cell r="D234" t="str">
            <v>محمد عبد الوهاب محمد سليم</v>
          </cell>
          <cell r="E234" t="str">
            <v>تربية القوام (ثالثة)</v>
          </cell>
        </row>
        <row r="235">
          <cell r="C235" t="str">
            <v>محمد عزت عبد الرحمن امينالقرآن الكريم (ثالثة)</v>
          </cell>
          <cell r="D235" t="str">
            <v>محمد عزت عبد الرحمن امين</v>
          </cell>
          <cell r="E235" t="str">
            <v>القرآن الكريم (ثالثة)</v>
          </cell>
        </row>
        <row r="236">
          <cell r="C236" t="str">
            <v>محمد عزت عبد الرحمن امينتربية القوام (ثالثة)</v>
          </cell>
          <cell r="D236" t="str">
            <v>محمد عزت عبد الرحمن امين</v>
          </cell>
          <cell r="E236" t="str">
            <v>تربية القوام (ثالثة)</v>
          </cell>
        </row>
        <row r="237">
          <cell r="C237" t="str">
            <v>محمد عصام عبدالصادق احمدالقرآن الكريم (ثالثة)</v>
          </cell>
          <cell r="D237" t="str">
            <v>محمد عصام عبدالصادق احمد</v>
          </cell>
          <cell r="E237" t="str">
            <v>القرآن الكريم (ثالثة)</v>
          </cell>
        </row>
        <row r="238">
          <cell r="C238" t="str">
            <v>محمد عصام محمد ابراهيمعلم النفس الرياضي (ثالثة)</v>
          </cell>
          <cell r="D238" t="str">
            <v>محمد عصام محمد ابراهيم</v>
          </cell>
          <cell r="E238" t="str">
            <v>علم النفس الرياضي (ثالثة)</v>
          </cell>
        </row>
        <row r="239">
          <cell r="C239" t="str">
            <v>محمد علاء الدين محمد ربيع كاملعلم النفس الرياضي (ثالثة)</v>
          </cell>
          <cell r="D239" t="str">
            <v>محمد علاء الدين محمد ربيع كامل</v>
          </cell>
          <cell r="E239" t="str">
            <v>علم النفس الرياضي (ثالثة)</v>
          </cell>
        </row>
        <row r="240">
          <cell r="C240" t="str">
            <v>محمد علاء عطيه عبد الحكيم عطيهالقرآن الكريم (ثالثة)</v>
          </cell>
          <cell r="D240" t="str">
            <v>محمد علاء عطيه عبد الحكيم عطيه</v>
          </cell>
          <cell r="E240" t="str">
            <v>القرآن الكريم (ثالثة)</v>
          </cell>
        </row>
        <row r="241">
          <cell r="C241" t="str">
            <v>محمد علاء عطيه عبد الحكيم عطيهعلم النفس الرياضي (ثالثة)</v>
          </cell>
          <cell r="D241" t="str">
            <v>محمد علاء عطيه عبد الحكيم عطيه</v>
          </cell>
          <cell r="E241" t="str">
            <v>علم النفس الرياضي (ثالثة)</v>
          </cell>
        </row>
        <row r="242">
          <cell r="C242" t="str">
            <v>محمد علاء مصطفى عفيفىتربية صحية (ثالثة)</v>
          </cell>
          <cell r="D242" t="str">
            <v>محمد علاء مصطفى عفيفى</v>
          </cell>
          <cell r="E242" t="str">
            <v>تربية صحية (ثالثة)</v>
          </cell>
        </row>
        <row r="243">
          <cell r="C243" t="str">
            <v>محمد علاء مصطفى عفيفىعلم النفس الرياضي (ثالثة)</v>
          </cell>
          <cell r="D243" t="str">
            <v>محمد علاء مصطفى عفيفى</v>
          </cell>
          <cell r="E243" t="str">
            <v>علم النفس الرياضي (ثالثة)</v>
          </cell>
        </row>
        <row r="244">
          <cell r="C244" t="str">
            <v>محمد على عبد الخالق عطا اللهالقرآن الكريم (ثالثة)</v>
          </cell>
          <cell r="D244" t="str">
            <v>محمد على عبد الخالق عطا الله</v>
          </cell>
          <cell r="E244" t="str">
            <v>القرآن الكريم (ثالثة)</v>
          </cell>
        </row>
        <row r="245">
          <cell r="C245" t="str">
            <v>محمد على عبد الخالق عطا اللهعلم النفس الرياضي (ثالثة)</v>
          </cell>
          <cell r="D245" t="str">
            <v>محمد على عبد الخالق عطا الله</v>
          </cell>
          <cell r="E245" t="str">
            <v>علم النفس الرياضي (ثالثة)</v>
          </cell>
        </row>
        <row r="246">
          <cell r="C246" t="str">
            <v>محمد عماد عبد المنعم حسن جمعهالقرآن الكريم (ثانية)</v>
          </cell>
          <cell r="D246" t="str">
            <v>محمد عماد عبد المنعم حسن جمعه</v>
          </cell>
          <cell r="E246" t="str">
            <v>القرآن الكريم (ثانية)</v>
          </cell>
        </row>
        <row r="247">
          <cell r="C247" t="str">
            <v>محمد عماد عبد المنعم حسن جمعهعلم النفس الرياضي (ثالثة)</v>
          </cell>
          <cell r="D247" t="str">
            <v>محمد عماد عبد المنعم حسن جمعه</v>
          </cell>
          <cell r="E247" t="str">
            <v>علم النفس الرياضي (ثالثة)</v>
          </cell>
        </row>
        <row r="248">
          <cell r="C248" t="str">
            <v>محمد عمرو منير سعد الدين على احمدالقرآن الكريم (ثالثة)</v>
          </cell>
          <cell r="D248" t="str">
            <v>محمد عمرو منير سعد الدين على احمد</v>
          </cell>
          <cell r="E248" t="str">
            <v>القرآن الكريم (ثالثة)</v>
          </cell>
        </row>
        <row r="249">
          <cell r="C249" t="str">
            <v>محمد عمرو منير سعد الدين على احمدعلم النفس الرياضي (ثالثة)</v>
          </cell>
          <cell r="D249" t="str">
            <v>محمد عمرو منير سعد الدين على احمد</v>
          </cell>
          <cell r="E249" t="str">
            <v>علم النفس الرياضي (ثالثة)</v>
          </cell>
        </row>
        <row r="250">
          <cell r="C250" t="str">
            <v>محمد عونى فتحى مهدىالقرآن الكريم (ثالثة)</v>
          </cell>
          <cell r="D250" t="str">
            <v>محمد عونى فتحى مهدى</v>
          </cell>
          <cell r="E250" t="str">
            <v>القرآن الكريم (ثالثة)</v>
          </cell>
        </row>
        <row r="251">
          <cell r="C251" t="str">
            <v>محمد عونى فتحى مهدىعلم النفس الرياضي (ثالثة)</v>
          </cell>
          <cell r="D251" t="str">
            <v>محمد عونى فتحى مهدى</v>
          </cell>
          <cell r="E251" t="str">
            <v>علم النفس الرياضي (ثالثة)</v>
          </cell>
        </row>
        <row r="252">
          <cell r="C252" t="str">
            <v>محمد فتحى حسن زيدانعلم النفس الرياضي (ثالثة)</v>
          </cell>
          <cell r="D252" t="str">
            <v>محمد فتحى حسن زيدان</v>
          </cell>
          <cell r="E252" t="str">
            <v>علم النفس الرياضي (ثالثة)</v>
          </cell>
        </row>
        <row r="253">
          <cell r="C253" t="str">
            <v>محمد فرحات رجب جاد اللهتربية صحية (ثالثة)</v>
          </cell>
          <cell r="D253" t="str">
            <v>محمد فرحات رجب جاد الله</v>
          </cell>
          <cell r="E253" t="str">
            <v>تربية صحية (ثالثة)</v>
          </cell>
        </row>
        <row r="254">
          <cell r="C254" t="str">
            <v>محمد فرحات رجب جاد اللهعلم النفس الرياضي (ثالثة)</v>
          </cell>
          <cell r="D254" t="str">
            <v>محمد فرحات رجب جاد الله</v>
          </cell>
          <cell r="E254" t="str">
            <v>علم النفس الرياضي (ثالثة)</v>
          </cell>
        </row>
        <row r="255">
          <cell r="C255" t="str">
            <v>محمد قطب ابراهيم السيد ابو ذرداساسيات التمرينات (اولي)</v>
          </cell>
          <cell r="D255" t="str">
            <v>محمد قطب ابراهيم السيد ابو ذرد</v>
          </cell>
          <cell r="E255" t="str">
            <v>اساسيات التمرينات (اولي)</v>
          </cell>
        </row>
        <row r="256">
          <cell r="C256" t="str">
            <v>محمد قطب ابراهيم السيد ابو ذردفقه (اولي)</v>
          </cell>
          <cell r="D256" t="str">
            <v>محمد قطب ابراهيم السيد ابو ذرد</v>
          </cell>
          <cell r="E256" t="str">
            <v>فقه (اولي)</v>
          </cell>
        </row>
        <row r="257">
          <cell r="C257" t="str">
            <v>محمد مجدى عبد المغنى قطب حماد دحروجاساسيات مسابقات المضمار (اولي)</v>
          </cell>
          <cell r="D257" t="str">
            <v>محمد مجدى عبد المغنى قطب حماد دحروج</v>
          </cell>
          <cell r="E257" t="str">
            <v>اساسيات مسابقات المضمار (اولي)</v>
          </cell>
        </row>
        <row r="258">
          <cell r="C258" t="str">
            <v>محمد محسوب عبد العزيز محمدسيرة الخلفاء الراشدين (ثانية)</v>
          </cell>
          <cell r="D258" t="str">
            <v>محمد محسوب عبد العزيز محمد</v>
          </cell>
          <cell r="E258" t="str">
            <v>سيرة الخلفاء الراشدين (ثانية)</v>
          </cell>
        </row>
        <row r="259">
          <cell r="C259" t="str">
            <v>محمد محسوب عبد العزيز محمدعلم النفس الرياضي (ثالثة)</v>
          </cell>
          <cell r="D259" t="str">
            <v>محمد محسوب عبد العزيز محمد</v>
          </cell>
          <cell r="E259" t="str">
            <v>علم النفس الرياضي (ثالثة)</v>
          </cell>
        </row>
        <row r="260">
          <cell r="C260" t="str">
            <v>محمد محمد شوقى عبد المجيد طهمقدمة في التربية الرياضية (ثانية)</v>
          </cell>
          <cell r="D260" t="str">
            <v>محمد محمد شوقى عبد المجيد طه</v>
          </cell>
          <cell r="E260" t="str">
            <v>مقدمة في التربية الرياضية (ثانية)</v>
          </cell>
        </row>
        <row r="261">
          <cell r="C261" t="str">
            <v>محمد محمود السيد السيد عنانعلم النفس الرياضي (ثالثة)</v>
          </cell>
          <cell r="D261" t="str">
            <v>محمد محمود السيد السيد عنان</v>
          </cell>
          <cell r="E261" t="str">
            <v>علم النفس الرياضي (ثالثة)</v>
          </cell>
        </row>
        <row r="262">
          <cell r="C262" t="str">
            <v>محمد محمود رفعت محب ابو شعيشععلم النفس الرياضي (ثالثة)</v>
          </cell>
          <cell r="D262" t="str">
            <v>محمد محمود رفعت محب ابو شعيشع</v>
          </cell>
          <cell r="E262" t="str">
            <v>علم النفس الرياضي (ثالثة)</v>
          </cell>
        </row>
        <row r="263">
          <cell r="C263" t="str">
            <v>محمد محمود سالم عليوه ابراهيمبرامج التربية الرياضية والمعسكرات (ثالثة)</v>
          </cell>
          <cell r="D263" t="str">
            <v>محمد محمود سالم عليوه ابراهيم</v>
          </cell>
          <cell r="E263" t="str">
            <v>برامج التربية الرياضية والمعسكرات (ثالثة)</v>
          </cell>
        </row>
        <row r="264">
          <cell r="C264" t="str">
            <v>محمد محمود سالم عليوه ابراهيمعلم النفس الرياضي (ثالثة)</v>
          </cell>
          <cell r="D264" t="str">
            <v>محمد محمود سالم عليوه ابراهيم</v>
          </cell>
          <cell r="E264" t="str">
            <v>علم النفس الرياضي (ثالثة)</v>
          </cell>
        </row>
        <row r="265">
          <cell r="C265" t="str">
            <v>محمد محمود عبد العزيز محمودمقرر اختياري فردى (ثالثة)</v>
          </cell>
          <cell r="D265" t="str">
            <v>محمد محمود عبد العزيز محمود</v>
          </cell>
          <cell r="E265" t="str">
            <v>مقرر اختياري فردى (ثالثة)</v>
          </cell>
        </row>
        <row r="266">
          <cell r="C266" t="str">
            <v>محمد مصطفى على مصطفى العسكرىالقرآن الكريم (ثانية)</v>
          </cell>
          <cell r="D266" t="str">
            <v>محمد مصطفى على مصطفى العسكرى</v>
          </cell>
          <cell r="E266" t="str">
            <v>القرآن الكريم (ثانية)</v>
          </cell>
        </row>
        <row r="267">
          <cell r="C267" t="str">
            <v>محمد منير رمضان ابراهيمعلم النفس الرياضي (ثالثة)</v>
          </cell>
          <cell r="D267" t="str">
            <v>محمد منير رمضان ابراهيم</v>
          </cell>
          <cell r="E267" t="str">
            <v>علم النفس الرياضي (ثالثة)</v>
          </cell>
        </row>
        <row r="268">
          <cell r="C268" t="str">
            <v>محمد نجاح محمد حسينالقرآن الكريم (ثالثة)</v>
          </cell>
          <cell r="D268" t="str">
            <v>محمد نجاح محمد حسين</v>
          </cell>
          <cell r="E268" t="str">
            <v>القرآن الكريم (ثالثة)</v>
          </cell>
        </row>
        <row r="269">
          <cell r="C269" t="str">
            <v>محمد نجاح محمد حسينالقرآن الكريم (ثانية)</v>
          </cell>
          <cell r="D269" t="str">
            <v>محمد نجاح محمد حسين</v>
          </cell>
          <cell r="E269" t="str">
            <v>القرآن الكريم (ثانية)</v>
          </cell>
        </row>
        <row r="270">
          <cell r="C270" t="str">
            <v>محمد هشام عبد الصمد عاشورالقرآن الكريم (ثانية)</v>
          </cell>
          <cell r="D270" t="str">
            <v>محمد هشام عبد الصمد عاشور</v>
          </cell>
          <cell r="E270" t="str">
            <v>القرآن الكريم (ثانية)</v>
          </cell>
        </row>
        <row r="271">
          <cell r="C271" t="str">
            <v>محمد هشام عبد الصمد عاشورعلم النفس الرياضي (ثالثة)</v>
          </cell>
          <cell r="D271" t="str">
            <v>محمد هشام عبد الصمد عاشور</v>
          </cell>
          <cell r="E271" t="str">
            <v>علم النفس الرياضي (ثالثة)</v>
          </cell>
        </row>
        <row r="272">
          <cell r="C272" t="str">
            <v>محمد هشام محمد العشماوىالقرآن الكريم (ثانية)</v>
          </cell>
          <cell r="D272" t="str">
            <v>محمد هشام محمد العشماوى</v>
          </cell>
          <cell r="E272" t="str">
            <v>القرآن الكريم (ثانية)</v>
          </cell>
        </row>
        <row r="273">
          <cell r="C273" t="str">
            <v>محمود حمدى حسين عبد الحميدالقرآن الكريم (ثالثة)</v>
          </cell>
          <cell r="D273" t="str">
            <v>محمود حمدى حسين عبد الحميد</v>
          </cell>
          <cell r="E273" t="str">
            <v>القرآن الكريم (ثالثة)</v>
          </cell>
        </row>
        <row r="274">
          <cell r="C274" t="str">
            <v>محمود حمدى حسين عبد الحميدمقرر اختياري جماعى (ثالثة)</v>
          </cell>
          <cell r="D274" t="str">
            <v>محمود حمدى حسين عبد الحميد</v>
          </cell>
          <cell r="E274" t="str">
            <v>مقرر اختياري جماعى (ثالثة)</v>
          </cell>
        </row>
        <row r="275">
          <cell r="C275" t="str">
            <v>محمود رفعت السيد محمدالقرآن الكريم (ثانية)</v>
          </cell>
          <cell r="D275" t="str">
            <v>محمود رفعت السيد محمد</v>
          </cell>
          <cell r="E275" t="str">
            <v>القرآن الكريم (ثانية)</v>
          </cell>
        </row>
        <row r="276">
          <cell r="C276" t="str">
            <v>محمود رفعت السيد محمدعلم النفس الرياضي (ثالثة)</v>
          </cell>
          <cell r="D276" t="str">
            <v>محمود رفعت السيد محمد</v>
          </cell>
          <cell r="E276" t="str">
            <v>علم النفس الرياضي (ثالثة)</v>
          </cell>
        </row>
        <row r="277">
          <cell r="C277" t="str">
            <v>محمود صلاح محمد السيدعلم النفس الرياضي (ثالثة)</v>
          </cell>
          <cell r="D277" t="str">
            <v>محمود صلاح محمد السيد</v>
          </cell>
          <cell r="E277" t="str">
            <v>علم النفس الرياضي (ثالثة)</v>
          </cell>
        </row>
        <row r="278">
          <cell r="C278" t="str">
            <v>محمود عبد المحسن محمدالقرآن الكريم (ثالثة)</v>
          </cell>
          <cell r="D278" t="str">
            <v>محمود عبد المحسن محمد</v>
          </cell>
          <cell r="E278" t="str">
            <v>القرآن الكريم (ثالثة)</v>
          </cell>
        </row>
        <row r="279">
          <cell r="C279" t="str">
            <v>محمود عبد المحسن محمدتفسير (ثالثة)</v>
          </cell>
          <cell r="D279" t="str">
            <v>محمود عبد المحسن محمد</v>
          </cell>
          <cell r="E279" t="str">
            <v>تفسير (ثالثة)</v>
          </cell>
        </row>
        <row r="280">
          <cell r="C280" t="str">
            <v>محمود مجدى محمد الامبابىعلم النفس الرياضي (ثالثة)</v>
          </cell>
          <cell r="D280" t="str">
            <v>محمود مجدى محمد الامبابى</v>
          </cell>
          <cell r="E280" t="str">
            <v>علم النفس الرياضي (ثالثة)</v>
          </cell>
        </row>
        <row r="281">
          <cell r="C281" t="str">
            <v>محمود محمد مصطفى محمدالقرآن الكريم (ثانية)</v>
          </cell>
          <cell r="D281" t="str">
            <v>محمود محمد مصطفى محمد</v>
          </cell>
          <cell r="E281" t="str">
            <v>القرآن الكريم (ثانية)</v>
          </cell>
        </row>
        <row r="282">
          <cell r="C282" t="str">
            <v>محمود منصور محمود منصورالقرآن الكريم (ثانية)</v>
          </cell>
          <cell r="D282" t="str">
            <v>محمود منصور محمود منصور</v>
          </cell>
          <cell r="E282" t="str">
            <v>القرآن الكريم (ثانية)</v>
          </cell>
        </row>
        <row r="283">
          <cell r="C283" t="str">
            <v>محمود منصور محمود منصورعلم النفس الرياضي (ثالثة)</v>
          </cell>
          <cell r="D283" t="str">
            <v>محمود منصور محمود منصور</v>
          </cell>
          <cell r="E283" t="str">
            <v>علم النفس الرياضي (ثالثة)</v>
          </cell>
        </row>
        <row r="284">
          <cell r="C284" t="str">
            <v>محمود وائل مصطفى محمد ابو زيدادارة الازمات الرياضية (ثالثة)</v>
          </cell>
          <cell r="D284" t="str">
            <v>محمود وائل مصطفى محمد ابو زيد</v>
          </cell>
          <cell r="E284" t="str">
            <v>ادارة الازمات الرياضية (ثالثة)</v>
          </cell>
        </row>
        <row r="285">
          <cell r="C285" t="str">
            <v>محمود وائل مصطفى محمد ابو زيدطرق تدريس التربية الرياضية (ثالثة)</v>
          </cell>
          <cell r="D285" t="str">
            <v>محمود وائل مصطفى محمد ابو زيد</v>
          </cell>
          <cell r="E285" t="str">
            <v>طرق تدريس التربية الرياضية (ثالثة)</v>
          </cell>
        </row>
        <row r="286">
          <cell r="C286" t="str">
            <v>محمود يوسف احمد علىالقرآن الكريم (ثانية)</v>
          </cell>
          <cell r="D286" t="str">
            <v>محمود يوسف احمد على</v>
          </cell>
          <cell r="E286" t="str">
            <v>القرآن الكريم (ثانية)</v>
          </cell>
        </row>
        <row r="287">
          <cell r="C287" t="str">
            <v>مدحت سمير محمد قطبادارة الازمات الرياضية (ثالثة)</v>
          </cell>
          <cell r="D287" t="str">
            <v>مدحت سمير محمد قطب</v>
          </cell>
          <cell r="E287" t="str">
            <v>ادارة الازمات الرياضية (ثالثة)</v>
          </cell>
        </row>
        <row r="288">
          <cell r="C288" t="str">
            <v>مدحت سمير محمد قطبعلم النفس الرياضي (ثالثة)</v>
          </cell>
          <cell r="D288" t="str">
            <v>مدحت سمير محمد قطب</v>
          </cell>
          <cell r="E288" t="str">
            <v>علم النفس الرياضي (ثالثة)</v>
          </cell>
        </row>
        <row r="289">
          <cell r="C289" t="str">
            <v>مروان حمدى عبد التواب عبد اللهالقرآن الكريم (ثالثة)</v>
          </cell>
          <cell r="D289" t="str">
            <v>مروان حمدى عبد التواب عبد الله</v>
          </cell>
          <cell r="E289" t="str">
            <v>القرآن الكريم (ثالثة)</v>
          </cell>
        </row>
        <row r="290">
          <cell r="C290" t="str">
            <v>مروان محمود عبد القادر محمداساسيات مناهج التربية الرياضية (ثانية)</v>
          </cell>
          <cell r="D290" t="str">
            <v>مروان محمود عبد القادر محمد</v>
          </cell>
          <cell r="E290" t="str">
            <v>اساسيات مناهج التربية الرياضية (ثانية)</v>
          </cell>
        </row>
        <row r="291">
          <cell r="C291" t="str">
            <v>مروان محمود عبد القادر محمدعلم النفس الرياضي (ثالثة)</v>
          </cell>
          <cell r="D291" t="str">
            <v>مروان محمود عبد القادر محمد</v>
          </cell>
          <cell r="E291" t="str">
            <v>علم النفس الرياضي (ثالثة)</v>
          </cell>
        </row>
        <row r="292">
          <cell r="C292" t="str">
            <v>مصطفى الشاذلى محمد محمدالقرآن الكريم (ثانية)</v>
          </cell>
          <cell r="D292" t="str">
            <v>مصطفى الشاذلى محمد محمد</v>
          </cell>
          <cell r="E292" t="str">
            <v>القرآن الكريم (ثانية)</v>
          </cell>
        </row>
        <row r="293">
          <cell r="C293" t="str">
            <v>مصطفى محمد حسن على الشرنوبىتربية صحية (ثالثة)</v>
          </cell>
          <cell r="D293" t="str">
            <v>مصطفى محمد حسن على الشرنوبى</v>
          </cell>
          <cell r="E293" t="str">
            <v>تربية صحية (ثالثة)</v>
          </cell>
        </row>
        <row r="294">
          <cell r="C294" t="str">
            <v>منتصر عصمت سعدى احمدالوسائل المعينة والاجهزة الرياضية (ثالثة)</v>
          </cell>
          <cell r="D294" t="str">
            <v>منتصر عصمت سعدى احمد</v>
          </cell>
          <cell r="E294" t="str">
            <v>الوسائل المعينة والاجهزة الرياضية (ثالثة)</v>
          </cell>
        </row>
        <row r="295">
          <cell r="C295" t="str">
            <v>مهران عبد الله فتح الله احمد عبدهالقرآن الكريم (ثالثة)</v>
          </cell>
          <cell r="D295" t="str">
            <v>مهران عبد الله فتح الله احمد عبده</v>
          </cell>
          <cell r="E295" t="str">
            <v>القرآن الكريم (ثالثة)</v>
          </cell>
        </row>
        <row r="296">
          <cell r="C296" t="str">
            <v>مهران عبد الله فتح الله احمد عبدهالقرآن الكريم (ثانية)</v>
          </cell>
          <cell r="D296" t="str">
            <v>مهران عبد الله فتح الله احمد عبده</v>
          </cell>
          <cell r="E296" t="str">
            <v>القرآن الكريم (ثانية)</v>
          </cell>
        </row>
        <row r="297">
          <cell r="C297" t="str">
            <v>مؤمن خلف الله حماد يوسفاساسيات مناهج التربية الرياضية (ثانية)</v>
          </cell>
          <cell r="D297" t="str">
            <v>مؤمن خلف الله حماد يوسف</v>
          </cell>
          <cell r="E297" t="str">
            <v>اساسيات مناهج التربية الرياضية (ثانية)</v>
          </cell>
        </row>
        <row r="298">
          <cell r="C298" t="str">
            <v>هانى هشام رأفت حسنالقرآن الكريم (ثالثة)</v>
          </cell>
          <cell r="D298" t="str">
            <v>هانى هشام رأفت حسن</v>
          </cell>
          <cell r="E298" t="str">
            <v>القرآن الكريم (ثالثة)</v>
          </cell>
        </row>
        <row r="299">
          <cell r="C299" t="str">
            <v>هانى هشام رأفت حسنعلم النفس الرياضي (ثالثة)</v>
          </cell>
          <cell r="D299" t="str">
            <v>هانى هشام رأفت حسن</v>
          </cell>
          <cell r="E299" t="str">
            <v>علم النفس الرياضي (ثالثة)</v>
          </cell>
        </row>
        <row r="300">
          <cell r="C300" t="str">
            <v>همام احمد محمد احمدالقرآن الكريم (ثانية)</v>
          </cell>
          <cell r="D300" t="str">
            <v>همام احمد محمد احمد</v>
          </cell>
          <cell r="E300" t="str">
            <v>القرآن الكريم (ثانية)</v>
          </cell>
        </row>
        <row r="301">
          <cell r="C301" t="str">
            <v>وائل محمد السيد محمدالقرآن الكريم (ثانية)</v>
          </cell>
          <cell r="D301" t="str">
            <v>وائل محمد السيد محمد</v>
          </cell>
          <cell r="E301" t="str">
            <v>القرآن الكريم (ثانية)</v>
          </cell>
        </row>
        <row r="302">
          <cell r="C302" t="str">
            <v>وائل محمد السيد محمدعلم النفس الرياضي (ثالثة)</v>
          </cell>
          <cell r="D302" t="str">
            <v>وائل محمد السيد محمد</v>
          </cell>
          <cell r="E302" t="str">
            <v>علم النفس الرياضي (ثالثة)</v>
          </cell>
        </row>
        <row r="303">
          <cell r="C303" t="str">
            <v>يوسف عبد الرحيم محمد حسنتربية القوام (ثالثة)</v>
          </cell>
          <cell r="D303" t="str">
            <v>يوسف عبد الرحيم محمد حسن</v>
          </cell>
          <cell r="E303" t="str">
            <v>تربية القوام (ثالثة)</v>
          </cell>
        </row>
        <row r="304">
          <cell r="C304" t="str">
            <v>يوسف عبد الرحيم محمد حسنعلم النفس الرياضي (ثالثة)</v>
          </cell>
          <cell r="D304" t="str">
            <v>يوسف عبد الرحيم محمد حسن</v>
          </cell>
          <cell r="E304" t="str">
            <v>علم النفس الرياضي (ثالثة)</v>
          </cell>
        </row>
        <row r="305">
          <cell r="C305" t="str">
            <v>ابراهيم السعيد ابراهيم احمدالرياضة وصحة المجتمع (ثانية)</v>
          </cell>
          <cell r="D305" t="str">
            <v>ابراهيم السعيد ابراهيم احمد</v>
          </cell>
          <cell r="E305" t="str">
            <v>الرياضة وصحة المجتمع (ثانية)</v>
          </cell>
        </row>
        <row r="306">
          <cell r="C306" t="str">
            <v>ابراهيم محمد ابراهيم حسينالوسائل المعينة والاجهزة الرياضية (ثالثة)</v>
          </cell>
          <cell r="D306" t="str">
            <v>ابراهيم محمد ابراهيم حسين</v>
          </cell>
          <cell r="E306" t="str">
            <v>الوسائل المعينة والاجهزة الرياضية (ثالثة)</v>
          </cell>
        </row>
        <row r="307">
          <cell r="C307" t="str">
            <v>محمد كمال ابو الحسن ابراهيمالقرآن الكريم (ثالثة)</v>
          </cell>
          <cell r="D307" t="str">
            <v>محمد كمال ابو الحسن ابراهيم</v>
          </cell>
          <cell r="E307" t="str">
            <v>القرآن الكريم (ثالثة)</v>
          </cell>
        </row>
        <row r="308">
          <cell r="C308" t="str">
            <v>احمد بدر الدين محمد على تفسير (ثالثة)</v>
          </cell>
          <cell r="D308" t="str">
            <v xml:space="preserve">احمد بدر الدين محمد على </v>
          </cell>
          <cell r="E308" t="str">
            <v>تفسير (ثالثة)</v>
          </cell>
        </row>
        <row r="309">
          <cell r="C309" t="str">
            <v>احمد محمد محمد شحاته القرآن الكريم (ثالثة)</v>
          </cell>
          <cell r="D309" t="str">
            <v xml:space="preserve">احمد محمد محمد شحاته </v>
          </cell>
          <cell r="E309" t="str">
            <v>القرآن الكريم (ثالثة)</v>
          </cell>
        </row>
        <row r="310">
          <cell r="C310" t="str">
            <v>اسلام صابر حسانين حسانين القرآن الكريم (ثالثة)</v>
          </cell>
          <cell r="D310" t="str">
            <v xml:space="preserve">اسلام صابر حسانين حسانين </v>
          </cell>
          <cell r="E310" t="str">
            <v>القرآن الكريم (ثالثة)</v>
          </cell>
        </row>
        <row r="311">
          <cell r="C311" t="str">
            <v>خالد مختار محمد الصغير اساسيات التقويم في المجال الرياضي (ثالثة)</v>
          </cell>
          <cell r="D311" t="str">
            <v xml:space="preserve">خالد مختار محمد الصغير </v>
          </cell>
          <cell r="E311" t="str">
            <v>اساسيات التقويم في المجال الرياضي (ثالثة)</v>
          </cell>
        </row>
        <row r="312">
          <cell r="C312" t="str">
            <v>راضى جمال توفيق مرسى القرآن الكريم (ثالثة)</v>
          </cell>
          <cell r="D312" t="str">
            <v xml:space="preserve">راضى جمال توفيق مرسى </v>
          </cell>
          <cell r="E312" t="str">
            <v>القرآن الكريم (ثالثة)</v>
          </cell>
        </row>
        <row r="313">
          <cell r="C313" t="str">
            <v>زين العابدين عبد الرؤوف احمد على اساسيات التقويم في المجال الرياضي (ثالثة)</v>
          </cell>
          <cell r="D313" t="str">
            <v xml:space="preserve">زين العابدين عبد الرؤوف احمد على </v>
          </cell>
          <cell r="E313" t="str">
            <v>اساسيات التقويم في المجال الرياضي (ثالثة)</v>
          </cell>
        </row>
        <row r="314">
          <cell r="C314" t="str">
            <v>محمود محمد عبد اللطيف محمد تفسير (ثالثة)</v>
          </cell>
          <cell r="D314" t="str">
            <v xml:space="preserve">محمود محمد عبد اللطيف محمد </v>
          </cell>
          <cell r="E314" t="str">
            <v>تفسير (ثالثة)</v>
          </cell>
        </row>
        <row r="315">
          <cell r="C315" t="str">
            <v>خالد عبد الباسط محمد محمد القرآن الكريم (اولي)</v>
          </cell>
          <cell r="D315" t="str">
            <v xml:space="preserve">خالد عبد الباسط محمد محمد </v>
          </cell>
          <cell r="E315" t="str">
            <v>القرآن الكريم (اولي)</v>
          </cell>
        </row>
        <row r="316">
          <cell r="C316" t="str">
            <v>علاء احمد على السيد القرآن الكريم (ثالثة)</v>
          </cell>
          <cell r="D316" t="str">
            <v xml:space="preserve">علاء احمد على السيد </v>
          </cell>
          <cell r="E316" t="str">
            <v>القرآن الكريم (ثالثة)</v>
          </cell>
        </row>
        <row r="317">
          <cell r="C317" t="str">
            <v>ابراهيم السعيد ابراهيم احمدالوسائل المعينة والاجهزة الرياضية (ثالثة)</v>
          </cell>
          <cell r="D317" t="str">
            <v>ابراهيم السعيد ابراهيم احمد</v>
          </cell>
          <cell r="E317" t="str">
            <v>الوسائل المعينة والاجهزة الرياضية (ثالثة)</v>
          </cell>
        </row>
        <row r="318">
          <cell r="C318" t="str">
            <v>ابراهيم محمد ابراهيم حسيناللياقة البدنية (ثالثة)</v>
          </cell>
          <cell r="D318" t="str">
            <v>ابراهيم محمد ابراهيم حسين</v>
          </cell>
          <cell r="E318" t="str">
            <v>اللياقة البدنية (ثالثة)</v>
          </cell>
        </row>
        <row r="319">
          <cell r="C319" t="str">
            <v>محمد كمال ابو الحسن ابراهيمعلم النفس الرياضي (ثالثة)</v>
          </cell>
          <cell r="D319" t="str">
            <v>محمد كمال ابو الحسن ابراهيم</v>
          </cell>
          <cell r="E319" t="str">
            <v>علم النفس الرياضي (ثالثة)</v>
          </cell>
        </row>
        <row r="320">
          <cell r="C320" t="str">
            <v>اسلام صابر حسانين حسانين علم النفس الرياضي (ثالثة)</v>
          </cell>
          <cell r="D320" t="str">
            <v xml:space="preserve">اسلام صابر حسانين حسانين </v>
          </cell>
          <cell r="E320" t="str">
            <v>علم النفس الرياضي (ثالثة)</v>
          </cell>
        </row>
        <row r="321">
          <cell r="C321" t="str">
            <v>خالد عبد الباسط محمد محمد القرآن الكريم (ثالثة)</v>
          </cell>
          <cell r="D321" t="str">
            <v xml:space="preserve">خالد عبد الباسط محمد محمد </v>
          </cell>
          <cell r="E321" t="str">
            <v>القرآن الكريم (ثالثة)</v>
          </cell>
        </row>
        <row r="322">
          <cell r="C322" t="str">
            <v>علاء احمد على السيد طرق تدريس التربية الرياضية (ثالثة)</v>
          </cell>
          <cell r="D322" t="str">
            <v xml:space="preserve">علاء احمد على السيد </v>
          </cell>
          <cell r="E322" t="str">
            <v>طرق تدريس التربية الرياضية (ثالثة)</v>
          </cell>
        </row>
        <row r="323">
          <cell r="C323" t="str">
            <v/>
          </cell>
        </row>
        <row r="324">
          <cell r="C324" t="str">
            <v/>
          </cell>
        </row>
        <row r="325">
          <cell r="C325" t="str">
            <v/>
          </cell>
        </row>
        <row r="326">
          <cell r="C326" t="str">
            <v/>
          </cell>
        </row>
        <row r="327">
          <cell r="C327" t="str">
            <v/>
          </cell>
        </row>
        <row r="328">
          <cell r="C328" t="str">
            <v/>
          </cell>
        </row>
        <row r="329">
          <cell r="C329" t="str">
            <v/>
          </cell>
        </row>
        <row r="330">
          <cell r="C330" t="str">
            <v/>
          </cell>
        </row>
        <row r="331">
          <cell r="C331" t="str">
            <v/>
          </cell>
        </row>
        <row r="332">
          <cell r="C332" t="str">
            <v/>
          </cell>
        </row>
        <row r="333">
          <cell r="C333" t="str">
            <v/>
          </cell>
        </row>
        <row r="334">
          <cell r="C334" t="str">
            <v/>
          </cell>
        </row>
        <row r="335">
          <cell r="C335" t="str">
            <v/>
          </cell>
        </row>
        <row r="336">
          <cell r="C336" t="str">
            <v/>
          </cell>
        </row>
        <row r="337">
          <cell r="C337" t="str">
            <v/>
          </cell>
        </row>
        <row r="338">
          <cell r="C338" t="str">
            <v/>
          </cell>
        </row>
        <row r="339">
          <cell r="C339" t="str">
            <v/>
          </cell>
        </row>
        <row r="340">
          <cell r="C340" t="str">
            <v/>
          </cell>
        </row>
        <row r="341">
          <cell r="C341" t="str">
            <v/>
          </cell>
        </row>
        <row r="342">
          <cell r="C342" t="str">
            <v/>
          </cell>
        </row>
        <row r="343">
          <cell r="C343" t="str">
            <v/>
          </cell>
        </row>
        <row r="344">
          <cell r="C344" t="str">
            <v/>
          </cell>
        </row>
        <row r="345">
          <cell r="C345" t="str">
            <v/>
          </cell>
        </row>
        <row r="346">
          <cell r="C346" t="str">
            <v/>
          </cell>
        </row>
        <row r="347">
          <cell r="C347" t="str">
            <v/>
          </cell>
        </row>
        <row r="348">
          <cell r="C348" t="str">
            <v/>
          </cell>
        </row>
        <row r="349">
          <cell r="C349" t="str">
            <v/>
          </cell>
        </row>
        <row r="350">
          <cell r="C350" t="str">
            <v/>
          </cell>
        </row>
        <row r="351">
          <cell r="C351" t="str">
            <v/>
          </cell>
        </row>
        <row r="352">
          <cell r="C352" t="str">
            <v/>
          </cell>
        </row>
        <row r="353">
          <cell r="C353" t="str">
            <v/>
          </cell>
        </row>
        <row r="354">
          <cell r="C354" t="str">
            <v/>
          </cell>
        </row>
        <row r="355">
          <cell r="C355" t="str">
            <v/>
          </cell>
        </row>
        <row r="356">
          <cell r="C356" t="str">
            <v/>
          </cell>
        </row>
        <row r="357">
          <cell r="C357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_mostgad"/>
      <sheetName val="رصد تخلفات"/>
      <sheetName val="sheet_mostgad"/>
      <sheetName val="إعلان مستجدين"/>
      <sheetName val="العشره الاوائل"/>
      <sheetName val="statics"/>
      <sheetName val="احصائيه مجمعه"/>
      <sheetName val="احصاء اعداد"/>
      <sheetName val="احصاء نتيجه"/>
      <sheetName val="مواد الفرق الدراسيه اسماء"/>
      <sheetName val="مباديء تدريب"/>
      <sheetName val="احصاء"/>
      <sheetName val="علم حركه"/>
      <sheetName val="مباديء تدريس"/>
      <sheetName val="علم نفس رياضي"/>
      <sheetName val="مصارعه"/>
      <sheetName val="طائرة"/>
      <sheetName val="سباحه"/>
      <sheetName val="عقيده"/>
      <sheetName val="قران"/>
      <sheetName val="فاغغغف4"/>
      <sheetName val="كشف ناجحين"/>
      <sheetName val="كشف راسبين"/>
      <sheetName val="كشف منقولين مواد"/>
      <sheetName val="كفر شيت"/>
      <sheetName val="كفر اعلان"/>
    </sheetNames>
    <sheetDataSet>
      <sheetData sheetId="0" refreshError="1"/>
      <sheetData sheetId="1">
        <row r="1">
          <cell r="C1" t="str">
            <v>الهدف</v>
          </cell>
          <cell r="D1" t="str">
            <v>الاســــــــــــــــــــــــم</v>
          </cell>
          <cell r="E1" t="str">
            <v>التخلف</v>
          </cell>
          <cell r="F1" t="str">
            <v>الدرجه</v>
          </cell>
        </row>
        <row r="2">
          <cell r="C2" t="str">
            <v>ابراهيم ابو العنين على ابراهيمفلسفة وتاريخ التربية الرياضية (اولي)</v>
          </cell>
          <cell r="D2" t="str">
            <v>ابراهيم ابو العنين على ابراهيم</v>
          </cell>
          <cell r="E2" t="str">
            <v>فلسفة وتاريخ التربية الرياضية (اولي)</v>
          </cell>
          <cell r="F2" t="str">
            <v>65</v>
          </cell>
        </row>
        <row r="3">
          <cell r="C3" t="str">
            <v>ابراهيم الشربينى ابراهيم احمد السيدفلسفة وتاريخ التربية الرياضية (اولي)</v>
          </cell>
          <cell r="D3" t="str">
            <v>ابراهيم الشربينى ابراهيم احمد السيد</v>
          </cell>
          <cell r="E3" t="str">
            <v>فلسفة وتاريخ التربية الرياضية (اولي)</v>
          </cell>
          <cell r="F3" t="str">
            <v>55</v>
          </cell>
        </row>
        <row r="4">
          <cell r="C4" t="str">
            <v>ابراهيم بهاء ابراهيم محمد نوحالقرآن الكريم 1 (اولي)</v>
          </cell>
          <cell r="D4" t="str">
            <v>ابراهيم بهاء ابراهيم محمد نوح</v>
          </cell>
          <cell r="E4" t="str">
            <v>القرآن الكريم 1 (اولي)</v>
          </cell>
          <cell r="F4" t="str">
            <v>غ</v>
          </cell>
        </row>
        <row r="5">
          <cell r="C5" t="str">
            <v>ابراهيم خالد محمود محمداساسيات المصارعة (اولي)</v>
          </cell>
          <cell r="D5" t="str">
            <v>ابراهيم خالد محمود محمد</v>
          </cell>
          <cell r="E5" t="str">
            <v>اساسيات المصارعة (اولي)</v>
          </cell>
          <cell r="F5">
            <v>127</v>
          </cell>
        </row>
        <row r="6">
          <cell r="C6" t="str">
            <v>ابراهيم سمير ابراهيم احمد محمداساسيات التمرينات (اولي)</v>
          </cell>
          <cell r="D6" t="str">
            <v>ابراهيم سمير ابراهيم احمد محمد</v>
          </cell>
          <cell r="E6" t="str">
            <v>اساسيات التمرينات (اولي)</v>
          </cell>
          <cell r="F6" t="str">
            <v>124</v>
          </cell>
        </row>
        <row r="7">
          <cell r="C7" t="str">
            <v>ابراهيم شحاته ابراهيم محمدفقه (اولي)</v>
          </cell>
          <cell r="D7" t="str">
            <v>ابراهيم شحاته ابراهيم محمد</v>
          </cell>
          <cell r="E7" t="str">
            <v>فقه (اولي)</v>
          </cell>
          <cell r="F7" t="str">
            <v>80</v>
          </cell>
        </row>
        <row r="8">
          <cell r="C8" t="str">
            <v>ابراهيم صلاح ابراهيم محمداللغة الانجليزية (اولي)</v>
          </cell>
          <cell r="D8" t="str">
            <v>ابراهيم صلاح ابراهيم محمد</v>
          </cell>
          <cell r="E8" t="str">
            <v>اللغة الانجليزية (اولي)</v>
          </cell>
          <cell r="F8" t="str">
            <v>77</v>
          </cell>
        </row>
        <row r="9">
          <cell r="C9" t="str">
            <v>ابراهيم عبد الباسط عبد الله على حسنمبادئ علم الحركة (اولي)</v>
          </cell>
          <cell r="D9" t="str">
            <v>ابراهيم عبد الباسط عبد الله على حسن</v>
          </cell>
          <cell r="E9" t="str">
            <v>مبادئ علم الحركة (اولي)</v>
          </cell>
          <cell r="F9" t="str">
            <v>غ</v>
          </cell>
        </row>
        <row r="10">
          <cell r="C10" t="str">
            <v>ابراهيم عبد الظاهر عبد الظاهر ابراهيممبادئ علم الحركة (اولي)</v>
          </cell>
          <cell r="D10" t="str">
            <v>ابراهيم عبد الظاهر عبد الظاهر ابراهيم</v>
          </cell>
          <cell r="E10" t="str">
            <v>مبادئ علم الحركة (اولي)</v>
          </cell>
          <cell r="F10" t="str">
            <v>74</v>
          </cell>
        </row>
        <row r="11">
          <cell r="C11" t="str">
            <v>ابراهيم عزت عبد ربه دسوقى العوضىمبادئ علم الحركة (اولي)</v>
          </cell>
          <cell r="D11" t="str">
            <v>ابراهيم عزت عبد ربه دسوقى العوضى</v>
          </cell>
          <cell r="E11" t="str">
            <v>مبادئ علم الحركة (اولي)</v>
          </cell>
          <cell r="F11" t="str">
            <v>100</v>
          </cell>
        </row>
        <row r="12">
          <cell r="C12" t="str">
            <v>ابراهيم فتحى ابراهيم خضيرالقرآن الكريم 1 (اولي)</v>
          </cell>
          <cell r="D12" t="str">
            <v>ابراهيم فتحى ابراهيم خضير</v>
          </cell>
          <cell r="E12" t="str">
            <v>القرآن الكريم 1 (اولي)</v>
          </cell>
          <cell r="F12" t="str">
            <v>64</v>
          </cell>
        </row>
        <row r="13">
          <cell r="C13" t="str">
            <v>ابراهيم محمد احمد احمدفلسفة وتاريخ التربية الرياضية (اولي)</v>
          </cell>
          <cell r="D13" t="str">
            <v>ابراهيم محمد احمد احمد</v>
          </cell>
          <cell r="E13" t="str">
            <v>فلسفة وتاريخ التربية الرياضية (اولي)</v>
          </cell>
          <cell r="F13" t="str">
            <v>غ</v>
          </cell>
        </row>
        <row r="14">
          <cell r="C14" t="str">
            <v>ابراهيم محمد صالح سيد احمدفلسفة وتاريخ التربية الرياضية (اولي)</v>
          </cell>
          <cell r="D14" t="str">
            <v>ابراهيم محمد صالح سيد احمد</v>
          </cell>
          <cell r="E14" t="str">
            <v>فلسفة وتاريخ التربية الرياضية (اولي)</v>
          </cell>
          <cell r="F14" t="str">
            <v>65</v>
          </cell>
        </row>
        <row r="15">
          <cell r="C15" t="str">
            <v>ابراهيم ناجى عبد الرحمن احمد ابو شامهمبادئ علم الحركة (اولي)</v>
          </cell>
          <cell r="D15" t="str">
            <v>ابراهيم ناجى عبد الرحمن احمد ابو شامه</v>
          </cell>
          <cell r="E15" t="str">
            <v>مبادئ علم الحركة (اولي)</v>
          </cell>
          <cell r="F15" t="str">
            <v>غ</v>
          </cell>
        </row>
        <row r="16">
          <cell r="C16" t="str">
            <v>ابراهيم ناصر ابراهيم ابراهيم النجارمبادئ علم الحركة (اولي)</v>
          </cell>
          <cell r="D16" t="str">
            <v>ابراهيم ناصر ابراهيم ابراهيم النجار</v>
          </cell>
          <cell r="E16" t="str">
            <v>مبادئ علم الحركة (اولي)</v>
          </cell>
          <cell r="F16" t="str">
            <v>120</v>
          </cell>
        </row>
        <row r="17">
          <cell r="C17" t="str">
            <v>ابراهيم وجيه ابراهيم محمدالقرآن الكريم 1 (اولي)</v>
          </cell>
          <cell r="D17" t="str">
            <v>ابراهيم وجيه ابراهيم محمد</v>
          </cell>
          <cell r="E17" t="str">
            <v>القرآن الكريم 1 (اولي)</v>
          </cell>
          <cell r="F17" t="str">
            <v>98</v>
          </cell>
        </row>
        <row r="18">
          <cell r="C18" t="str">
            <v>ابراهيم وحيد ابراهيم محمد عبدهالتشريح الوصفي (اولي)</v>
          </cell>
          <cell r="D18" t="str">
            <v>ابراهيم وحيد ابراهيم محمد عبده</v>
          </cell>
          <cell r="E18" t="str">
            <v>التشريح الوصفي (اولي)</v>
          </cell>
          <cell r="F18" t="str">
            <v>غ</v>
          </cell>
        </row>
        <row r="19">
          <cell r="C19" t="str">
            <v>ابو الصفا محمود عبد المعطى محمدفلسفة وتاريخ التربية الرياضية (اولي)</v>
          </cell>
          <cell r="D19" t="str">
            <v>ابو الصفا محمود عبد المعطى محمد</v>
          </cell>
          <cell r="E19" t="str">
            <v>فلسفة وتاريخ التربية الرياضية (اولي)</v>
          </cell>
          <cell r="F19" t="str">
            <v>65</v>
          </cell>
        </row>
        <row r="20">
          <cell r="C20" t="str">
            <v>احمد ابراهيم عبد الله محمودفلسفة وتاريخ التربية الرياضية (اولي)</v>
          </cell>
          <cell r="D20" t="str">
            <v>احمد ابراهيم عبد الله محمود</v>
          </cell>
          <cell r="E20" t="str">
            <v>فلسفة وتاريخ التربية الرياضية (اولي)</v>
          </cell>
          <cell r="F20" t="str">
            <v>56</v>
          </cell>
        </row>
        <row r="21">
          <cell r="C21" t="str">
            <v>احمد ابراهيم محمد المدبوحفقه (اولي)</v>
          </cell>
          <cell r="D21" t="str">
            <v>احمد ابراهيم محمد المدبوح</v>
          </cell>
          <cell r="E21" t="str">
            <v>فقه (اولي)</v>
          </cell>
          <cell r="F21" t="str">
            <v>65</v>
          </cell>
        </row>
        <row r="22">
          <cell r="C22" t="str">
            <v>احمد احمد ماهر محمد احمدفلسفة وتاريخ التربية الرياضية (اولي)</v>
          </cell>
          <cell r="D22" t="str">
            <v>احمد احمد ماهر محمد احمد</v>
          </cell>
          <cell r="E22" t="str">
            <v>فلسفة وتاريخ التربية الرياضية (اولي)</v>
          </cell>
          <cell r="F22" t="str">
            <v>70</v>
          </cell>
        </row>
        <row r="23">
          <cell r="C23" t="str">
            <v>احمد اسامه سعيد عبد الحميدمبادئ علم الحركة (اولي)</v>
          </cell>
          <cell r="D23" t="str">
            <v>احمد اسامه سعيد عبد الحميد</v>
          </cell>
          <cell r="E23" t="str">
            <v>مبادئ علم الحركة (اولي)</v>
          </cell>
          <cell r="F23" t="str">
            <v>غ</v>
          </cell>
        </row>
        <row r="24">
          <cell r="C24" t="str">
            <v>احمد اشرف البدراوى سيد احمدفلسفة وتاريخ التربية الرياضية (اولي)</v>
          </cell>
          <cell r="D24" t="str">
            <v>احمد اشرف البدراوى سيد احمد</v>
          </cell>
          <cell r="E24" t="str">
            <v>فلسفة وتاريخ التربية الرياضية (اولي)</v>
          </cell>
          <cell r="F24" t="str">
            <v>غ</v>
          </cell>
        </row>
        <row r="25">
          <cell r="C25" t="str">
            <v>احمد اكرم السيد ابراهيمفلسفة وتاريخ التربية الرياضية (اولي)</v>
          </cell>
          <cell r="D25" t="str">
            <v>احمد اكرم السيد ابراهيم</v>
          </cell>
          <cell r="E25" t="str">
            <v>فلسفة وتاريخ التربية الرياضية (اولي)</v>
          </cell>
          <cell r="F25" t="str">
            <v>65</v>
          </cell>
        </row>
        <row r="26">
          <cell r="C26" t="str">
            <v>احمد السيد نوبى محمد مدنىمبادئ علم الحركة (اولي)</v>
          </cell>
          <cell r="D26" t="str">
            <v>احمد السيد نوبى محمد مدنى</v>
          </cell>
          <cell r="E26" t="str">
            <v>مبادئ علم الحركة (اولي)</v>
          </cell>
          <cell r="F26" t="str">
            <v>غ</v>
          </cell>
        </row>
        <row r="27">
          <cell r="C27" t="str">
            <v>احمد ايهاب احمد محمد عسكرفلسفة وتاريخ التربية الرياضية (اولي)</v>
          </cell>
          <cell r="D27" t="str">
            <v>احمد ايهاب احمد محمد عسكر</v>
          </cell>
          <cell r="E27" t="str">
            <v>فلسفة وتاريخ التربية الرياضية (اولي)</v>
          </cell>
          <cell r="F27" t="str">
            <v>62</v>
          </cell>
        </row>
        <row r="28">
          <cell r="C28" t="str">
            <v>احمد جمال محمدى السيدفلسفة وتاريخ التربية الرياضية (اولي)</v>
          </cell>
          <cell r="D28" t="str">
            <v>احمد جمال محمدى السيد</v>
          </cell>
          <cell r="E28" t="str">
            <v>فلسفة وتاريخ التربية الرياضية (اولي)</v>
          </cell>
          <cell r="F28" t="str">
            <v>57</v>
          </cell>
        </row>
        <row r="29">
          <cell r="C29" t="str">
            <v>احمد حجاج طوطى السنوسىمبادئ علم الحركة (اولي)</v>
          </cell>
          <cell r="D29" t="str">
            <v>احمد حجاج طوطى السنوسى</v>
          </cell>
          <cell r="E29" t="str">
            <v>مبادئ علم الحركة (اولي)</v>
          </cell>
          <cell r="F29" t="str">
            <v>25</v>
          </cell>
        </row>
        <row r="30">
          <cell r="C30" t="str">
            <v>احمد حسين محمد عبد الفتاحاللغة الانجليزية (اولي)</v>
          </cell>
          <cell r="D30" t="str">
            <v>احمد حسين محمد عبد الفتاح</v>
          </cell>
          <cell r="E30" t="str">
            <v>اللغة الانجليزية (اولي)</v>
          </cell>
          <cell r="F30" t="str">
            <v>غ</v>
          </cell>
        </row>
        <row r="31">
          <cell r="C31" t="str">
            <v>احمد حمدى عبد المنعم النشرتىفلسفة وتاريخ التربية الرياضية (اولي)</v>
          </cell>
          <cell r="D31" t="str">
            <v>احمد حمدى عبد المنعم النشرتى</v>
          </cell>
          <cell r="E31" t="str">
            <v>فلسفة وتاريخ التربية الرياضية (اولي)</v>
          </cell>
          <cell r="F31" t="str">
            <v>60</v>
          </cell>
        </row>
        <row r="32">
          <cell r="C32" t="str">
            <v>احمد خالد محمد احمد خزعلالقرآن الكريم 1 (اولي)</v>
          </cell>
          <cell r="D32" t="str">
            <v>احمد خالد محمد احمد خزعل</v>
          </cell>
          <cell r="E32" t="str">
            <v>القرآن الكريم 1 (اولي)</v>
          </cell>
          <cell r="F32" t="str">
            <v>85</v>
          </cell>
        </row>
        <row r="33">
          <cell r="C33" t="str">
            <v>احمد خميس السيد محمد المعاملىالقرآن الكريم 1 (اولي)</v>
          </cell>
          <cell r="D33" t="str">
            <v>احمد خميس السيد محمد المعاملى</v>
          </cell>
          <cell r="E33" t="str">
            <v>القرآن الكريم 1 (اولي)</v>
          </cell>
          <cell r="F33" t="str">
            <v>57</v>
          </cell>
        </row>
        <row r="34">
          <cell r="C34" t="str">
            <v>احمد رأفت محمد قبودانمبادئ علم الحركة (اولي)</v>
          </cell>
          <cell r="D34" t="str">
            <v>احمد رأفت محمد قبودان</v>
          </cell>
          <cell r="E34" t="str">
            <v>مبادئ علم الحركة (اولي)</v>
          </cell>
          <cell r="F34" t="str">
            <v>112</v>
          </cell>
        </row>
        <row r="35">
          <cell r="C35" t="str">
            <v>احمد رضا احمد عبد الشكور محمدفلسفة وتاريخ التربية الرياضية (اولي)</v>
          </cell>
          <cell r="D35" t="str">
            <v>احمد رضا احمد عبد الشكور محمد</v>
          </cell>
          <cell r="E35" t="str">
            <v>فلسفة وتاريخ التربية الرياضية (اولي)</v>
          </cell>
          <cell r="F35" t="str">
            <v>60</v>
          </cell>
        </row>
        <row r="36">
          <cell r="C36" t="str">
            <v>احمد رضا عبد اللطيف ابراهيمفلسفة وتاريخ التربية الرياضية (اولي)</v>
          </cell>
          <cell r="D36" t="str">
            <v>احمد رضا عبد اللطيف ابراهيم</v>
          </cell>
          <cell r="E36" t="str">
            <v>فلسفة وتاريخ التربية الرياضية (اولي)</v>
          </cell>
          <cell r="F36" t="str">
            <v>75</v>
          </cell>
        </row>
        <row r="37">
          <cell r="C37" t="str">
            <v>احمد رضا محمد فرماوىالقرآن الكريم 1 (اولي)</v>
          </cell>
          <cell r="D37" t="str">
            <v>احمد رضا محمد فرماوى</v>
          </cell>
          <cell r="E37" t="str">
            <v>القرآن الكريم 1 (اولي)</v>
          </cell>
          <cell r="F37" t="str">
            <v>110</v>
          </cell>
        </row>
        <row r="38">
          <cell r="C38" t="str">
            <v>احمد رفاعى عوض الله حسانالقرآن الكريم 1 (اولي)</v>
          </cell>
          <cell r="D38" t="str">
            <v>احمد رفاعى عوض الله حسان</v>
          </cell>
          <cell r="E38" t="str">
            <v>القرآن الكريم 1 (اولي)</v>
          </cell>
          <cell r="F38" t="str">
            <v>غ</v>
          </cell>
        </row>
        <row r="39">
          <cell r="C39" t="str">
            <v>احمد رمضان عبد الرحمن حسنالقرآن الكريم 1 (اولي)</v>
          </cell>
          <cell r="D39" t="str">
            <v>احمد رمضان عبد الرحمن حسن</v>
          </cell>
          <cell r="E39" t="str">
            <v>القرآن الكريم 1 (اولي)</v>
          </cell>
          <cell r="F39" t="str">
            <v>128</v>
          </cell>
        </row>
        <row r="40">
          <cell r="C40" t="str">
            <v>احمد رمضان عيد عمارمبادئ التدريس (اولي)</v>
          </cell>
          <cell r="D40" t="str">
            <v>احمد رمضان عيد عمار</v>
          </cell>
          <cell r="E40" t="str">
            <v>مبادئ التدريس (اولي)</v>
          </cell>
          <cell r="F40" t="str">
            <v>غ</v>
          </cell>
        </row>
        <row r="41">
          <cell r="C41" t="str">
            <v>احمد سامى ذكى محمود الماحىالقرآن الكريم 1 (اولي)</v>
          </cell>
          <cell r="D41" t="str">
            <v>احمد سامى ذكى محمود الماحى</v>
          </cell>
          <cell r="E41" t="str">
            <v>القرآن الكريم 1 (اولي)</v>
          </cell>
          <cell r="F41" t="str">
            <v>91</v>
          </cell>
        </row>
        <row r="42">
          <cell r="C42" t="str">
            <v>احمد سرى عبد السميع عمارالقرآن الكريم 1 (اولي)</v>
          </cell>
          <cell r="D42" t="str">
            <v>احمد سرى عبد السميع عمار</v>
          </cell>
          <cell r="E42" t="str">
            <v>القرآن الكريم 1 (اولي)</v>
          </cell>
          <cell r="F42" t="str">
            <v>92</v>
          </cell>
        </row>
        <row r="43">
          <cell r="C43" t="str">
            <v>احمد سعد محمد الفرسالقرآن الكريم 1 (اولي)</v>
          </cell>
          <cell r="D43" t="str">
            <v>احمد سعد محمد الفرس</v>
          </cell>
          <cell r="E43" t="str">
            <v>القرآن الكريم 1 (اولي)</v>
          </cell>
          <cell r="F43" t="str">
            <v>غ</v>
          </cell>
        </row>
        <row r="44">
          <cell r="C44" t="str">
            <v>احمد سعيد عبد المطلب محمدالقرآن الكريم 1 (اولي)</v>
          </cell>
          <cell r="D44" t="str">
            <v>احمد سعيد عبد المطلب محمد</v>
          </cell>
          <cell r="E44" t="str">
            <v>القرآن الكريم 1 (اولي)</v>
          </cell>
          <cell r="F44" t="str">
            <v>126</v>
          </cell>
        </row>
        <row r="45">
          <cell r="C45" t="str">
            <v>احمد صبرى احمد متولىمبادئ علم الحركة (اولي)</v>
          </cell>
          <cell r="D45" t="str">
            <v>احمد صبرى احمد متولى</v>
          </cell>
          <cell r="E45" t="str">
            <v>مبادئ علم الحركة (اولي)</v>
          </cell>
          <cell r="F45" t="str">
            <v>غ</v>
          </cell>
        </row>
        <row r="46">
          <cell r="C46" t="str">
            <v>احمد صلاح عبد الحميد عبد القادرمبادئ علم الحركة (اولي)</v>
          </cell>
          <cell r="D46" t="str">
            <v>احمد صلاح عبد الحميد عبد القادر</v>
          </cell>
          <cell r="E46" t="str">
            <v>مبادئ علم الحركة (اولي)</v>
          </cell>
          <cell r="F46" t="str">
            <v>122</v>
          </cell>
        </row>
        <row r="47">
          <cell r="C47" t="str">
            <v>احمد عبد البديع حسين محمد حسانينفلسفة وتاريخ التربية الرياضية (اولي)</v>
          </cell>
          <cell r="D47" t="str">
            <v>احمد عبد البديع حسين محمد حسانين</v>
          </cell>
          <cell r="E47" t="str">
            <v>فلسفة وتاريخ التربية الرياضية (اولي)</v>
          </cell>
          <cell r="F47" t="str">
            <v>65</v>
          </cell>
        </row>
        <row r="48">
          <cell r="C48" t="str">
            <v>احمد عبد الحفيظ عبد الحميد عبد المنعممبادئ علم الحركة (اولي)</v>
          </cell>
          <cell r="D48" t="str">
            <v>احمد عبد الحفيظ عبد الحميد عبد المنعم</v>
          </cell>
          <cell r="E48" t="str">
            <v>مبادئ علم الحركة (اولي)</v>
          </cell>
          <cell r="F48" t="str">
            <v>غ</v>
          </cell>
        </row>
        <row r="49">
          <cell r="C49" t="str">
            <v>احمد عبد الخالق مبروك متولىمبادئ علم الحركة (اولي)</v>
          </cell>
          <cell r="D49" t="str">
            <v>احمد عبد الخالق مبروك متولى</v>
          </cell>
          <cell r="E49" t="str">
            <v>مبادئ علم الحركة (اولي)</v>
          </cell>
          <cell r="F49">
            <v>74</v>
          </cell>
        </row>
        <row r="50">
          <cell r="C50" t="str">
            <v>احمد عبد الرؤف نظير رسلانالاحصاء التطبيقي (اولي)</v>
          </cell>
          <cell r="D50" t="str">
            <v>احمد عبد الرؤف نظير رسلان</v>
          </cell>
          <cell r="E50" t="str">
            <v>الاحصاء التطبيقي (اولي)</v>
          </cell>
          <cell r="F50">
            <v>74</v>
          </cell>
        </row>
        <row r="51">
          <cell r="C51" t="str">
            <v>احمد عبد السلام عبد السلام هارون كواسهالقرآن الكريم 1 (اولي)</v>
          </cell>
          <cell r="D51" t="str">
            <v>احمد عبد السلام عبد السلام هارون كواسه</v>
          </cell>
          <cell r="E51" t="str">
            <v>القرآن الكريم 1 (اولي)</v>
          </cell>
          <cell r="F51" t="str">
            <v>غ</v>
          </cell>
        </row>
        <row r="52">
          <cell r="C52" t="str">
            <v>احمد عبد العظيم امين يونس حسنمبادئ علم الحركة (اولي)</v>
          </cell>
          <cell r="D52" t="str">
            <v>احمد عبد العظيم امين يونس حسن</v>
          </cell>
          <cell r="E52" t="str">
            <v>مبادئ علم الحركة (اولي)</v>
          </cell>
          <cell r="F52">
            <v>74</v>
          </cell>
        </row>
        <row r="53">
          <cell r="C53" t="str">
            <v>احمد عبد المقصود محمد عبد المقصودمبادئ علم الحركة (اولي)</v>
          </cell>
          <cell r="D53" t="str">
            <v>احمد عبد المقصود محمد عبد المقصود</v>
          </cell>
          <cell r="E53" t="str">
            <v>مبادئ علم الحركة (اولي)</v>
          </cell>
          <cell r="F53">
            <v>74</v>
          </cell>
        </row>
        <row r="54">
          <cell r="C54" t="str">
            <v>احمد عبد المنعم بخاطره موسى ابو عيدمبادئ علم الحركة (اولي)</v>
          </cell>
          <cell r="D54" t="str">
            <v>احمد عبد المنعم بخاطره موسى ابو عيد</v>
          </cell>
          <cell r="E54" t="str">
            <v>مبادئ علم الحركة (اولي)</v>
          </cell>
          <cell r="F54" t="str">
            <v>غ</v>
          </cell>
        </row>
        <row r="55">
          <cell r="C55" t="str">
            <v>احمد عبد الناصر ابوالعلا احمدمبادئ علم الحركة (اولي)</v>
          </cell>
          <cell r="D55" t="str">
            <v>احمد عبد الناصر ابوالعلا احمد</v>
          </cell>
          <cell r="E55" t="str">
            <v>مبادئ علم الحركة (اولي)</v>
          </cell>
          <cell r="F55" t="str">
            <v>غ</v>
          </cell>
        </row>
        <row r="56">
          <cell r="C56" t="str">
            <v>احمد عبد الناصر السيد عبد الرحيممبادئ علم الحركة (اولي)</v>
          </cell>
          <cell r="D56" t="str">
            <v>احمد عبد الناصر السيد عبد الرحيم</v>
          </cell>
          <cell r="E56" t="str">
            <v>مبادئ علم الحركة (اولي)</v>
          </cell>
          <cell r="F56" t="str">
            <v>غ</v>
          </cell>
        </row>
        <row r="57">
          <cell r="C57" t="str">
            <v>احمد عصام محمد عبد العزيز عبد الرحيممبادئ علم الحركة (اولي)</v>
          </cell>
          <cell r="D57" t="str">
            <v>احمد عصام محمد عبد العزيز عبد الرحيم</v>
          </cell>
          <cell r="E57" t="str">
            <v>مبادئ علم الحركة (اولي)</v>
          </cell>
          <cell r="F57">
            <v>74</v>
          </cell>
        </row>
        <row r="58">
          <cell r="C58" t="str">
            <v>احمد عطيه السيد احمد قطامشفقه (اولي)</v>
          </cell>
          <cell r="D58" t="str">
            <v>احمد عطيه السيد احمد قطامش</v>
          </cell>
          <cell r="E58" t="str">
            <v>فقه (اولي)</v>
          </cell>
          <cell r="F58" t="str">
            <v>75</v>
          </cell>
        </row>
        <row r="59">
          <cell r="C59" t="str">
            <v>احمد عطيه عبد النبى محمدمبادئ علم الحركة (اولي)</v>
          </cell>
          <cell r="D59" t="str">
            <v>احمد عطيه عبد النبى محمد</v>
          </cell>
          <cell r="E59" t="str">
            <v>مبادئ علم الحركة (اولي)</v>
          </cell>
          <cell r="F59">
            <v>74</v>
          </cell>
        </row>
        <row r="60">
          <cell r="C60" t="str">
            <v>احمد على شوره ضاوىاساسيات التمرينات (اولي)</v>
          </cell>
          <cell r="D60" t="str">
            <v>احمد على شوره ضاوى</v>
          </cell>
          <cell r="E60" t="str">
            <v>اساسيات التمرينات (اولي)</v>
          </cell>
          <cell r="F60" t="str">
            <v>غ</v>
          </cell>
        </row>
        <row r="61">
          <cell r="C61" t="str">
            <v>احمد على عبده عبد الرحيم مطاوعاساسيات المصارعة (اولي)</v>
          </cell>
          <cell r="D61" t="str">
            <v>احمد على عبده عبد الرحيم مطاوع</v>
          </cell>
          <cell r="E61" t="str">
            <v>اساسيات المصارعة (اولي)</v>
          </cell>
          <cell r="F61">
            <v>74</v>
          </cell>
        </row>
        <row r="62">
          <cell r="C62" t="str">
            <v>احمد عماد على محمد حسن السيداساسيات التمرينات (اولي)</v>
          </cell>
          <cell r="D62" t="str">
            <v>احمد عماد على محمد حسن السيد</v>
          </cell>
          <cell r="E62" t="str">
            <v>اساسيات التمرينات (اولي)</v>
          </cell>
          <cell r="F62" t="str">
            <v>غ</v>
          </cell>
        </row>
        <row r="63">
          <cell r="C63" t="str">
            <v>احمد عمرو عوض مصطفى سبعمبادئ علم الحركة (اولي)</v>
          </cell>
          <cell r="D63" t="str">
            <v>احمد عمرو عوض مصطفى سبع</v>
          </cell>
          <cell r="E63" t="str">
            <v>مبادئ علم الحركة (اولي)</v>
          </cell>
          <cell r="F63" t="str">
            <v>غ</v>
          </cell>
        </row>
        <row r="64">
          <cell r="C64" t="str">
            <v>احمد فتحى على عبد العال جراوىمبادئ علم الحركة (اولي)</v>
          </cell>
          <cell r="D64" t="str">
            <v>احمد فتحى على عبد العال جراوى</v>
          </cell>
          <cell r="E64" t="str">
            <v>مبادئ علم الحركة (اولي)</v>
          </cell>
          <cell r="F64">
            <v>74</v>
          </cell>
        </row>
        <row r="65">
          <cell r="C65" t="str">
            <v>احمد لطفى سعد سلامهالقرآن الكريم 1 (اولي)</v>
          </cell>
          <cell r="D65" t="str">
            <v>احمد لطفى سعد سلامه</v>
          </cell>
          <cell r="E65" t="str">
            <v>القرآن الكريم 1 (اولي)</v>
          </cell>
          <cell r="F65">
            <v>74</v>
          </cell>
        </row>
        <row r="66">
          <cell r="C66" t="str">
            <v>احمد ماهر احمد عبد القادر عبدهمبادئ علم الحركة (اولي)</v>
          </cell>
          <cell r="D66" t="str">
            <v>احمد ماهر احمد عبد القادر عبده</v>
          </cell>
          <cell r="E66" t="str">
            <v>مبادئ علم الحركة (اولي)</v>
          </cell>
          <cell r="F66" t="str">
            <v>غ</v>
          </cell>
        </row>
        <row r="67">
          <cell r="C67" t="str">
            <v>احمد مجدى فتحى ابراهيم العرابىمبادئ علم الحركة (اولي)</v>
          </cell>
          <cell r="D67" t="str">
            <v>احمد مجدى فتحى ابراهيم العرابى</v>
          </cell>
          <cell r="E67" t="str">
            <v>مبادئ علم الحركة (اولي)</v>
          </cell>
          <cell r="F67">
            <v>74</v>
          </cell>
        </row>
        <row r="68">
          <cell r="C68" t="str">
            <v>احمد محمد ابو المجد عرابىالقرآن الكريم 1 (اولي)</v>
          </cell>
          <cell r="D68" t="str">
            <v>احمد محمد ابو المجد عرابى</v>
          </cell>
          <cell r="E68" t="str">
            <v>القرآن الكريم 1 (اولي)</v>
          </cell>
          <cell r="F68">
            <v>74</v>
          </cell>
        </row>
        <row r="69">
          <cell r="C69" t="str">
            <v>احمد محمد احمد عبد القادراساسيات المصارعة (اولي)</v>
          </cell>
          <cell r="D69" t="str">
            <v>احمد محمد احمد عبد القادر</v>
          </cell>
          <cell r="E69" t="str">
            <v>اساسيات المصارعة (اولي)</v>
          </cell>
          <cell r="F69">
            <v>74</v>
          </cell>
        </row>
        <row r="70">
          <cell r="C70" t="str">
            <v>احمد محمد السيد العربى محمد رزقفلسفة وتاريخ التربية الرياضية (اولي)</v>
          </cell>
          <cell r="D70" t="str">
            <v>احمد محمد السيد العربى محمد رزق</v>
          </cell>
          <cell r="E70" t="str">
            <v>فلسفة وتاريخ التربية الرياضية (اولي)</v>
          </cell>
          <cell r="F70" t="str">
            <v>57</v>
          </cell>
        </row>
        <row r="71">
          <cell r="C71" t="str">
            <v>احمد محمد السيد سليممبادئ علم الحركة (اولي)</v>
          </cell>
          <cell r="D71" t="str">
            <v>احمد محمد السيد سليم</v>
          </cell>
          <cell r="E71" t="str">
            <v>مبادئ علم الحركة (اولي)</v>
          </cell>
          <cell r="F71" t="str">
            <v>غ</v>
          </cell>
        </row>
        <row r="72">
          <cell r="C72" t="str">
            <v>احمد محمد توفيق محمدمبادئ علم الحركة (اولي)</v>
          </cell>
          <cell r="D72" t="str">
            <v>احمد محمد توفيق محمد</v>
          </cell>
          <cell r="E72" t="str">
            <v>مبادئ علم الحركة (اولي)</v>
          </cell>
          <cell r="F72" t="str">
            <v>غ</v>
          </cell>
        </row>
        <row r="73">
          <cell r="C73" t="str">
            <v>احمد محمد دسوقى مناعالقرآن الكريم 1 (اولي)</v>
          </cell>
          <cell r="D73" t="str">
            <v>احمد محمد دسوقى مناع</v>
          </cell>
          <cell r="E73" t="str">
            <v>القرآن الكريم 1 (اولي)</v>
          </cell>
          <cell r="F73">
            <v>74</v>
          </cell>
        </row>
        <row r="74">
          <cell r="C74" t="str">
            <v>احمد محمد رجب محمد قنديلالاحصاء التطبيقي (اولي)</v>
          </cell>
          <cell r="D74" t="str">
            <v>احمد محمد رجب محمد قنديل</v>
          </cell>
          <cell r="E74" t="str">
            <v>الاحصاء التطبيقي (اولي)</v>
          </cell>
          <cell r="F74" t="str">
            <v>غ</v>
          </cell>
        </row>
        <row r="75">
          <cell r="C75" t="str">
            <v>احمد محمد رمضان ابراهيمفلسفة وتاريخ التربية الرياضية (اولي)</v>
          </cell>
          <cell r="D75" t="str">
            <v>احمد محمد رمضان ابراهيم</v>
          </cell>
          <cell r="E75" t="str">
            <v>فلسفة وتاريخ التربية الرياضية (اولي)</v>
          </cell>
          <cell r="F75" t="str">
            <v>70</v>
          </cell>
        </row>
        <row r="76">
          <cell r="C76" t="str">
            <v>احمد محمد سليمان عبد الحليممبادئ علم الحركة (اولي)</v>
          </cell>
          <cell r="D76" t="str">
            <v>احمد محمد سليمان عبد الحليم</v>
          </cell>
          <cell r="E76" t="str">
            <v>مبادئ علم الحركة (اولي)</v>
          </cell>
          <cell r="F76">
            <v>74</v>
          </cell>
        </row>
        <row r="77">
          <cell r="C77" t="str">
            <v>احمد محمد شكرى حسنمبادئ علم الحركة (اولي)</v>
          </cell>
          <cell r="D77" t="str">
            <v>احمد محمد شكرى حسن</v>
          </cell>
          <cell r="E77" t="str">
            <v>مبادئ علم الحركة (اولي)</v>
          </cell>
          <cell r="F77">
            <v>74</v>
          </cell>
        </row>
        <row r="78">
          <cell r="C78" t="str">
            <v>احمد محمد شوقى محمدمبادئ علم الحركة (اولي)</v>
          </cell>
          <cell r="D78" t="str">
            <v>احمد محمد شوقى محمد</v>
          </cell>
          <cell r="E78" t="str">
            <v>مبادئ علم الحركة (اولي)</v>
          </cell>
          <cell r="F78">
            <v>74</v>
          </cell>
        </row>
        <row r="79">
          <cell r="C79" t="str">
            <v>احمد محمد صلاح بندارىالتشريح الوصفي (اولي)</v>
          </cell>
          <cell r="D79" t="str">
            <v>احمد محمد صلاح بندارى</v>
          </cell>
          <cell r="E79" t="str">
            <v>التشريح الوصفي (اولي)</v>
          </cell>
          <cell r="F79" t="str">
            <v>25</v>
          </cell>
        </row>
        <row r="80">
          <cell r="C80" t="str">
            <v>احمد محمد عبد الحميد محمد مصطفىالقرآن الكريم 1 (اولي)</v>
          </cell>
          <cell r="D80" t="str">
            <v>احمد محمد عبد الحميد محمد مصطفى</v>
          </cell>
          <cell r="E80" t="str">
            <v>القرآن الكريم 1 (اولي)</v>
          </cell>
          <cell r="F80">
            <v>85</v>
          </cell>
        </row>
        <row r="81">
          <cell r="C81" t="str">
            <v>احمد محمد عبد العزيز عليوه البرناوىالقرآن الكريم 1 (اولي)</v>
          </cell>
          <cell r="D81" t="str">
            <v>احمد محمد عبد العزيز عليوه البرناوى</v>
          </cell>
          <cell r="E81" t="str">
            <v>القرآن الكريم 1 (اولي)</v>
          </cell>
          <cell r="F81">
            <v>85</v>
          </cell>
        </row>
        <row r="82">
          <cell r="C82" t="str">
            <v>احمد محمد عبد الغفار الفقىفلسفة وتاريخ التربية الرياضية (اولي)</v>
          </cell>
          <cell r="D82" t="str">
            <v>احمد محمد عبد الغفار الفقى</v>
          </cell>
          <cell r="E82" t="str">
            <v>فلسفة وتاريخ التربية الرياضية (اولي)</v>
          </cell>
          <cell r="F82" t="str">
            <v>65</v>
          </cell>
        </row>
        <row r="83">
          <cell r="C83" t="str">
            <v>احمد محمد عبد المجيد خليلمبادئ علم الحركة (اولي)</v>
          </cell>
          <cell r="D83" t="str">
            <v>احمد محمد عبد المجيد خليل</v>
          </cell>
          <cell r="E83" t="str">
            <v>مبادئ علم الحركة (اولي)</v>
          </cell>
          <cell r="F83">
            <v>85</v>
          </cell>
        </row>
        <row r="84">
          <cell r="C84" t="str">
            <v>احمد محمد عبد المنعم محمد عطيهمبادئ علم الحركة (اولي)</v>
          </cell>
          <cell r="D84" t="str">
            <v>احمد محمد عبد المنعم محمد عطيه</v>
          </cell>
          <cell r="E84" t="str">
            <v>مبادئ علم الحركة (اولي)</v>
          </cell>
          <cell r="F84">
            <v>85</v>
          </cell>
        </row>
        <row r="85">
          <cell r="C85" t="str">
            <v>احمد محمد كامل احمداساسيات التمرينات (اولي)</v>
          </cell>
          <cell r="D85" t="str">
            <v>احمد محمد كامل احمد</v>
          </cell>
          <cell r="E85" t="str">
            <v>اساسيات التمرينات (اولي)</v>
          </cell>
          <cell r="F85" t="str">
            <v>52</v>
          </cell>
        </row>
        <row r="86">
          <cell r="C86" t="str">
            <v>احمد محمد محمد عبد الغنىمبادئ علم الحركة (اولي)</v>
          </cell>
          <cell r="D86" t="str">
            <v>احمد محمد محمد عبد الغنى</v>
          </cell>
          <cell r="E86" t="str">
            <v>مبادئ علم الحركة (اولي)</v>
          </cell>
          <cell r="F86">
            <v>85</v>
          </cell>
        </row>
        <row r="87">
          <cell r="C87" t="str">
            <v>احمد محمد محمود محجوبالقرآن الكريم 1 (اولي)</v>
          </cell>
          <cell r="D87" t="str">
            <v>احمد محمد محمود محجوب</v>
          </cell>
          <cell r="E87" t="str">
            <v>القرآن الكريم 1 (اولي)</v>
          </cell>
          <cell r="F87">
            <v>85</v>
          </cell>
        </row>
        <row r="88">
          <cell r="C88" t="str">
            <v>احمد محمد مرتضه علىالقرآن الكريم 1 (اولي)</v>
          </cell>
          <cell r="D88" t="str">
            <v>احمد محمد مرتضه على</v>
          </cell>
          <cell r="E88" t="str">
            <v>القرآن الكريم 1 (اولي)</v>
          </cell>
          <cell r="F88" t="str">
            <v>غ</v>
          </cell>
        </row>
        <row r="89">
          <cell r="C89" t="str">
            <v>احمد محمود ابو زيد محمدمبادئ علم الحركة (اولي)</v>
          </cell>
          <cell r="D89" t="str">
            <v>احمد محمود ابو زيد محمد</v>
          </cell>
          <cell r="E89" t="str">
            <v>مبادئ علم الحركة (اولي)</v>
          </cell>
          <cell r="F89">
            <v>85</v>
          </cell>
        </row>
        <row r="90">
          <cell r="C90" t="str">
            <v>احمد محمود احمد احمدالقرآن الكريم 1 (اولي)</v>
          </cell>
          <cell r="D90" t="str">
            <v>احمد محمود احمد احمد</v>
          </cell>
          <cell r="E90" t="str">
            <v>القرآن الكريم 1 (اولي)</v>
          </cell>
          <cell r="F90" t="str">
            <v>غ</v>
          </cell>
        </row>
        <row r="91">
          <cell r="C91" t="str">
            <v>احمد محمود صابر حسينمبادئ علم الحركة (اولي)</v>
          </cell>
          <cell r="D91" t="str">
            <v>احمد محمود صابر حسين</v>
          </cell>
          <cell r="E91" t="str">
            <v>مبادئ علم الحركة (اولي)</v>
          </cell>
          <cell r="F91">
            <v>85</v>
          </cell>
        </row>
        <row r="92">
          <cell r="C92" t="str">
            <v>احمد محمود عبد الهادى ابو العينينمبادئ التدريب الرياضي (اولي)</v>
          </cell>
          <cell r="D92" t="str">
            <v>احمد محمود عبد الهادى ابو العينين</v>
          </cell>
          <cell r="E92" t="str">
            <v>مبادئ التدريب الرياضي (اولي)</v>
          </cell>
          <cell r="F92">
            <v>85</v>
          </cell>
        </row>
        <row r="93">
          <cell r="C93" t="str">
            <v>احمد محمود على ابو عامرالقرآن الكريم 1 (اولي)</v>
          </cell>
          <cell r="D93" t="str">
            <v>احمد محمود على ابو عامر</v>
          </cell>
          <cell r="E93" t="str">
            <v>القرآن الكريم 1 (اولي)</v>
          </cell>
          <cell r="F93" t="str">
            <v>غ</v>
          </cell>
        </row>
        <row r="94">
          <cell r="C94" t="str">
            <v>احمد مصطفى زكى محمد الشمشيرىالقرآن الكريم 1 (اولي)</v>
          </cell>
          <cell r="D94" t="str">
            <v>احمد مصطفى زكى محمد الشمشيرى</v>
          </cell>
          <cell r="E94" t="str">
            <v>القرآن الكريم 1 (اولي)</v>
          </cell>
          <cell r="F94">
            <v>85</v>
          </cell>
        </row>
        <row r="95">
          <cell r="C95" t="str">
            <v>احمد مصطفى كامل محمد مباركمبادئ علم الحركة (اولي)</v>
          </cell>
          <cell r="D95" t="str">
            <v>احمد مصطفى كامل محمد مبارك</v>
          </cell>
          <cell r="E95" t="str">
            <v>مبادئ علم الحركة (اولي)</v>
          </cell>
          <cell r="F95">
            <v>85</v>
          </cell>
        </row>
        <row r="96">
          <cell r="C96" t="str">
            <v>احمد مصطفى محمد السيد بلبلالقرآن الكريم 1 (اولي)</v>
          </cell>
          <cell r="D96" t="str">
            <v>احمد مصطفى محمد السيد بلبل</v>
          </cell>
          <cell r="E96" t="str">
            <v>القرآن الكريم 1 (اولي)</v>
          </cell>
          <cell r="F96">
            <v>85</v>
          </cell>
        </row>
        <row r="97">
          <cell r="C97" t="str">
            <v>احمد معوض ظهرى قناوىمبادئ علم الحركة (اولي)</v>
          </cell>
          <cell r="D97" t="str">
            <v>احمد معوض ظهرى قناوى</v>
          </cell>
          <cell r="E97" t="str">
            <v>مبادئ علم الحركة (اولي)</v>
          </cell>
          <cell r="F97">
            <v>85</v>
          </cell>
        </row>
        <row r="98">
          <cell r="C98" t="str">
            <v>احمد ممدوح احمد احمد مردنالقرآن الكريم 1 (اولي)</v>
          </cell>
          <cell r="D98" t="str">
            <v>احمد ممدوح احمد احمد مردن</v>
          </cell>
          <cell r="E98" t="str">
            <v>القرآن الكريم 1 (اولي)</v>
          </cell>
          <cell r="F98" t="str">
            <v>غ</v>
          </cell>
        </row>
        <row r="99">
          <cell r="C99" t="str">
            <v>احمد نبيل لطفى عبد العليم عبدهالقرآن الكريم 1 (اولي)</v>
          </cell>
          <cell r="D99" t="str">
            <v>احمد نبيل لطفى عبد العليم عبده</v>
          </cell>
          <cell r="E99" t="str">
            <v>القرآن الكريم 1 (اولي)</v>
          </cell>
          <cell r="F99">
            <v>85</v>
          </cell>
        </row>
        <row r="100">
          <cell r="C100" t="str">
            <v>احمد نجاح السعيد محمود احمد قاسمالقرآن الكريم 1 (اولي)</v>
          </cell>
          <cell r="D100" t="str">
            <v>احمد نجاح السعيد محمود احمد قاسم</v>
          </cell>
          <cell r="E100" t="str">
            <v>القرآن الكريم 1 (اولي)</v>
          </cell>
          <cell r="F100">
            <v>85</v>
          </cell>
        </row>
        <row r="101">
          <cell r="C101" t="str">
            <v>احمد نشأت امام ابو زيدالقرآن الكريم 1 (اولي)</v>
          </cell>
          <cell r="D101" t="str">
            <v>احمد نشأت امام ابو زيد</v>
          </cell>
          <cell r="E101" t="str">
            <v>القرآن الكريم 1 (اولي)</v>
          </cell>
          <cell r="F101">
            <v>85</v>
          </cell>
        </row>
        <row r="102">
          <cell r="C102" t="str">
            <v>احمد نصر عبد الغنى عامرمدخل علم النفس الرياضي (اولي)</v>
          </cell>
          <cell r="D102" t="str">
            <v>احمد نصر عبد الغنى عامر</v>
          </cell>
          <cell r="E102" t="str">
            <v>مدخل علم النفس الرياضي (اولي)</v>
          </cell>
          <cell r="F102">
            <v>85</v>
          </cell>
        </row>
        <row r="103">
          <cell r="C103" t="str">
            <v>احمد نصر محمد حسن وصفىالقرآن الكريم 1 (اولي)</v>
          </cell>
          <cell r="D103" t="str">
            <v>احمد نصر محمد حسن وصفى</v>
          </cell>
          <cell r="E103" t="str">
            <v>القرآن الكريم 1 (اولي)</v>
          </cell>
          <cell r="F103">
            <v>85</v>
          </cell>
        </row>
        <row r="104">
          <cell r="C104" t="str">
            <v>ادهم محمد جمعه محمداللغة الانجليزية (اولي)</v>
          </cell>
          <cell r="D104" t="str">
            <v>ادهم محمد جمعه محمد</v>
          </cell>
          <cell r="E104" t="str">
            <v>اللغة الانجليزية (اولي)</v>
          </cell>
          <cell r="F104" t="str">
            <v>54</v>
          </cell>
        </row>
        <row r="105">
          <cell r="C105" t="str">
            <v>اسامه خليل محمد خليلاساسيات المبارزة (اولي)</v>
          </cell>
          <cell r="D105" t="str">
            <v>اسامه خليل محمد خليل</v>
          </cell>
          <cell r="E105" t="str">
            <v>اساسيات المبارزة (اولي)</v>
          </cell>
          <cell r="F105" t="str">
            <v>غ</v>
          </cell>
        </row>
        <row r="106">
          <cell r="C106" t="str">
            <v>اسامه رجب عيد محمدالقرآن الكريم 1 (اولي)</v>
          </cell>
          <cell r="D106" t="str">
            <v>اسامه رجب عيد محمد</v>
          </cell>
          <cell r="E106" t="str">
            <v>القرآن الكريم 1 (اولي)</v>
          </cell>
          <cell r="F106" t="str">
            <v>غ</v>
          </cell>
        </row>
        <row r="107">
          <cell r="C107" t="str">
            <v>اسامه عبد السلام عبد الجليل عبد السلام سالمفلسفة وتاريخ التربية الرياضية (اولي)</v>
          </cell>
          <cell r="D107" t="str">
            <v>اسامه عبد السلام عبد الجليل عبد السلام سالم</v>
          </cell>
          <cell r="E107" t="str">
            <v>فلسفة وتاريخ التربية الرياضية (اولي)</v>
          </cell>
          <cell r="F107" t="str">
            <v>55</v>
          </cell>
        </row>
        <row r="108">
          <cell r="C108" t="str">
            <v>اسامه عبد الله محمد حسن يوسفمبادئ علم الحركة (اولي)</v>
          </cell>
          <cell r="D108" t="str">
            <v>اسامه عبد الله محمد حسن يوسف</v>
          </cell>
          <cell r="E108" t="str">
            <v>مبادئ علم الحركة (اولي)</v>
          </cell>
          <cell r="F108" t="str">
            <v>غ</v>
          </cell>
        </row>
        <row r="109">
          <cell r="C109" t="str">
            <v>اسامه فوزى عبد الله عبد السميعمدخل علم النفس الرياضي (اولي)</v>
          </cell>
          <cell r="D109" t="str">
            <v>اسامه فوزى عبد الله عبد السميع</v>
          </cell>
          <cell r="E109" t="str">
            <v>مدخل علم النفس الرياضي (اولي)</v>
          </cell>
          <cell r="F109">
            <v>85</v>
          </cell>
        </row>
        <row r="110">
          <cell r="C110" t="str">
            <v>اسامه محمد ابو العنين عشرى عبد الفتاحالقرآن الكريم 1 (اولي)</v>
          </cell>
          <cell r="D110" t="str">
            <v>اسامه محمد ابو العنين عشرى عبد الفتاح</v>
          </cell>
          <cell r="E110" t="str">
            <v>القرآن الكريم 1 (اولي)</v>
          </cell>
          <cell r="F110" t="str">
            <v>غ</v>
          </cell>
        </row>
        <row r="111">
          <cell r="C111" t="str">
            <v>اسامه محمد اسماعيل محمودفلسفة وتاريخ التربية الرياضية (اولي)</v>
          </cell>
          <cell r="D111" t="str">
            <v>اسامه محمد اسماعيل محمود</v>
          </cell>
          <cell r="E111" t="str">
            <v>فلسفة وتاريخ التربية الرياضية (اولي)</v>
          </cell>
          <cell r="F111" t="str">
            <v>75</v>
          </cell>
        </row>
        <row r="112">
          <cell r="C112" t="str">
            <v>اسامه محمد عبد الحميد النجارالقرآن الكريم 1 (اولي)</v>
          </cell>
          <cell r="D112" t="str">
            <v>اسامه محمد عبد الحميد النجار</v>
          </cell>
          <cell r="E112" t="str">
            <v>القرآن الكريم 1 (اولي)</v>
          </cell>
          <cell r="F112">
            <v>85</v>
          </cell>
        </row>
        <row r="113">
          <cell r="C113" t="str">
            <v>اسلام ابراهيم محمد محمد سيد احمدالقرآن الكريم 1 (اولي)</v>
          </cell>
          <cell r="D113" t="str">
            <v>اسلام ابراهيم محمد محمد سيد احمد</v>
          </cell>
          <cell r="E113" t="str">
            <v>القرآن الكريم 1 (اولي)</v>
          </cell>
          <cell r="F113">
            <v>85</v>
          </cell>
        </row>
        <row r="114">
          <cell r="C114" t="str">
            <v>اسلام السيد عبد المولى عوض اللهالقرآن الكريم 1 (اولي)</v>
          </cell>
          <cell r="D114" t="str">
            <v>اسلام السيد عبد المولى عوض الله</v>
          </cell>
          <cell r="E114" t="str">
            <v>القرآن الكريم 1 (اولي)</v>
          </cell>
          <cell r="F114">
            <v>85</v>
          </cell>
        </row>
        <row r="115">
          <cell r="C115" t="str">
            <v>اسلام عاطف رشاد محمد ستهمبادئ علم الحركة (اولي)</v>
          </cell>
          <cell r="D115" t="str">
            <v>اسلام عاطف رشاد محمد سته</v>
          </cell>
          <cell r="E115" t="str">
            <v>مبادئ علم الحركة (اولي)</v>
          </cell>
          <cell r="F115">
            <v>85</v>
          </cell>
        </row>
        <row r="116">
          <cell r="C116" t="str">
            <v>اسلام عبد الفتاح عبد الله سلامالقرآن الكريم 1 (اولي)</v>
          </cell>
          <cell r="D116" t="str">
            <v>اسلام عبد الفتاح عبد الله سلام</v>
          </cell>
          <cell r="E116" t="str">
            <v>القرآن الكريم 1 (اولي)</v>
          </cell>
          <cell r="F116" t="str">
            <v>غ</v>
          </cell>
        </row>
        <row r="117">
          <cell r="C117" t="str">
            <v>اسلام على الدسوقى على عزاممبادئ علم الحركة (اولي)</v>
          </cell>
          <cell r="D117" t="str">
            <v>اسلام على الدسوقى على عزام</v>
          </cell>
          <cell r="E117" t="str">
            <v>مبادئ علم الحركة (اولي)</v>
          </cell>
          <cell r="F117" t="str">
            <v>86</v>
          </cell>
        </row>
        <row r="118">
          <cell r="C118" t="str">
            <v>اسلام محمد حامد حميدفلسفة وتاريخ التربية الرياضية (اولي)</v>
          </cell>
          <cell r="D118" t="str">
            <v>اسلام محمد حامد حميد</v>
          </cell>
          <cell r="E118" t="str">
            <v>فلسفة وتاريخ التربية الرياضية (اولي)</v>
          </cell>
          <cell r="F118" t="str">
            <v>65</v>
          </cell>
        </row>
        <row r="119">
          <cell r="C119" t="str">
            <v>اسلام محمد زكريا عبد الغفور حسين الجعدىمبادئ علم الحركة (اولي)</v>
          </cell>
          <cell r="D119" t="str">
            <v>اسلام محمد زكريا عبد الغفور حسين الجعدى</v>
          </cell>
          <cell r="E119" t="str">
            <v>مبادئ علم الحركة (اولي)</v>
          </cell>
          <cell r="F119" t="str">
            <v>112</v>
          </cell>
        </row>
        <row r="120">
          <cell r="C120" t="str">
            <v>اسلام محمد عبد الحميد عثمانفلسفة وتاريخ التربية الرياضية (اولي)</v>
          </cell>
          <cell r="D120" t="str">
            <v>اسلام محمد عبد الحميد عثمان</v>
          </cell>
          <cell r="E120" t="str">
            <v>فلسفة وتاريخ التربية الرياضية (اولي)</v>
          </cell>
          <cell r="F120" t="str">
            <v>70</v>
          </cell>
        </row>
        <row r="121">
          <cell r="C121" t="str">
            <v>اسلام محمد عبده بدراساسيات التمرينات (اولي)</v>
          </cell>
          <cell r="D121" t="str">
            <v>اسلام محمد عبده بدر</v>
          </cell>
          <cell r="E121" t="str">
            <v>اساسيات التمرينات (اولي)</v>
          </cell>
          <cell r="F121" t="str">
            <v>99</v>
          </cell>
        </row>
        <row r="122">
          <cell r="C122" t="str">
            <v>اسلام محمد كمال محمدمبادئ علم الحركة (اولي)</v>
          </cell>
          <cell r="D122" t="str">
            <v>اسلام محمد كمال محمد</v>
          </cell>
          <cell r="E122" t="str">
            <v>مبادئ علم الحركة (اولي)</v>
          </cell>
          <cell r="F122" t="str">
            <v>غ</v>
          </cell>
        </row>
        <row r="123">
          <cell r="C123" t="str">
            <v>اسلام محمد محمد احمد عطيه نوحالقرآن الكريم 1 (اولي)</v>
          </cell>
          <cell r="D123" t="str">
            <v>اسلام محمد محمد احمد عطيه نوح</v>
          </cell>
          <cell r="E123" t="str">
            <v>القرآن الكريم 1 (اولي)</v>
          </cell>
          <cell r="F123">
            <v>75</v>
          </cell>
        </row>
        <row r="124">
          <cell r="C124" t="str">
            <v>اسلام محمد موسى مصطفىالاحصاء التطبيقي (اولي)</v>
          </cell>
          <cell r="D124" t="str">
            <v>اسلام محمد موسى مصطفى</v>
          </cell>
          <cell r="E124" t="str">
            <v>الاحصاء التطبيقي (اولي)</v>
          </cell>
          <cell r="F124" t="str">
            <v>غ</v>
          </cell>
        </row>
        <row r="125">
          <cell r="C125" t="str">
            <v>اسلام نصر الدين صديق همامالقرآن الكريم 1 (اولي)</v>
          </cell>
          <cell r="D125" t="str">
            <v>اسلام نصر الدين صديق همام</v>
          </cell>
          <cell r="E125" t="str">
            <v>القرآن الكريم 1 (اولي)</v>
          </cell>
          <cell r="F125" t="str">
            <v>غ</v>
          </cell>
        </row>
        <row r="126">
          <cell r="C126" t="str">
            <v>اسماعيل ثروت اسماعيل علىاساسيات التمرينات (اولي)</v>
          </cell>
          <cell r="D126" t="str">
            <v>اسماعيل ثروت اسماعيل على</v>
          </cell>
          <cell r="E126" t="str">
            <v>اساسيات التمرينات (اولي)</v>
          </cell>
          <cell r="F126" t="str">
            <v>غ</v>
          </cell>
        </row>
        <row r="127">
          <cell r="C127" t="str">
            <v>اسماعيل محمد اسماعيل اسماعيل الشافعىمدخل علم النفس الرياضي (اولي)</v>
          </cell>
          <cell r="D127" t="str">
            <v>اسماعيل محمد اسماعيل اسماعيل الشافعى</v>
          </cell>
          <cell r="E127" t="str">
            <v>مدخل علم النفس الرياضي (اولي)</v>
          </cell>
          <cell r="F127" t="str">
            <v>غ</v>
          </cell>
        </row>
        <row r="128">
          <cell r="C128" t="str">
            <v>اشرف محمد السيد عبد الحميد محمدفلسفة وتاريخ التربية الرياضية (اولي)</v>
          </cell>
          <cell r="D128" t="str">
            <v>اشرف محمد السيد عبد الحميد محمد</v>
          </cell>
          <cell r="E128" t="str">
            <v>فلسفة وتاريخ التربية الرياضية (اولي)</v>
          </cell>
          <cell r="F128" t="str">
            <v>75</v>
          </cell>
        </row>
        <row r="129">
          <cell r="C129" t="str">
            <v>اشرف محمد رشدى السيد محمد بركاتاساسيات التمرينات (اولي)</v>
          </cell>
          <cell r="D129" t="str">
            <v>اشرف محمد رشدى السيد محمد بركات</v>
          </cell>
          <cell r="E129" t="str">
            <v>اساسيات التمرينات (اولي)</v>
          </cell>
          <cell r="F129" t="str">
            <v>غ</v>
          </cell>
        </row>
        <row r="130">
          <cell r="C130" t="str">
            <v>السعيد محمد السعيد محمد نورفقه (اولي)</v>
          </cell>
          <cell r="D130" t="str">
            <v>السعيد محمد السعيد محمد نور</v>
          </cell>
          <cell r="E130" t="str">
            <v>فقه (اولي)</v>
          </cell>
          <cell r="F130" t="str">
            <v>70</v>
          </cell>
        </row>
        <row r="131">
          <cell r="C131" t="str">
            <v>السيد حفنى محمد حفنىاساسيات التمرينات (اولي)</v>
          </cell>
          <cell r="D131" t="str">
            <v>السيد حفنى محمد حفنى</v>
          </cell>
          <cell r="E131" t="str">
            <v>اساسيات التمرينات (اولي)</v>
          </cell>
          <cell r="F131" t="str">
            <v>غ</v>
          </cell>
        </row>
        <row r="132">
          <cell r="C132" t="str">
            <v>السيد عبد الجواد احمد جودهمبادئ علم الحركة (اولي)</v>
          </cell>
          <cell r="D132" t="str">
            <v>السيد عبد الجواد احمد جوده</v>
          </cell>
          <cell r="E132" t="str">
            <v>مبادئ علم الحركة (اولي)</v>
          </cell>
          <cell r="F132">
            <v>75</v>
          </cell>
        </row>
        <row r="133">
          <cell r="C133" t="str">
            <v>العربى عثمان محمد ابو رمادفلسفة وتاريخ التربية الرياضية (اولي)</v>
          </cell>
          <cell r="D133" t="str">
            <v>العربى عثمان محمد ابو رماد</v>
          </cell>
          <cell r="E133" t="str">
            <v>فلسفة وتاريخ التربية الرياضية (اولي)</v>
          </cell>
          <cell r="F133" t="str">
            <v>65</v>
          </cell>
        </row>
        <row r="134">
          <cell r="C134" t="str">
            <v>امام اسماعيل امام ابراهيمفقه (اولي)</v>
          </cell>
          <cell r="D134" t="str">
            <v>امام اسماعيل امام ابراهيم</v>
          </cell>
          <cell r="E134" t="str">
            <v>فقه (اولي)</v>
          </cell>
          <cell r="F134" t="str">
            <v>90</v>
          </cell>
        </row>
        <row r="135">
          <cell r="C135" t="str">
            <v>امجد فيصل احمد هاشمفلسفة وتاريخ التربية الرياضية (اولي)</v>
          </cell>
          <cell r="D135" t="str">
            <v>امجد فيصل احمد هاشم</v>
          </cell>
          <cell r="E135" t="str">
            <v>فلسفة وتاريخ التربية الرياضية (اولي)</v>
          </cell>
          <cell r="F135" t="str">
            <v>70</v>
          </cell>
        </row>
        <row r="136">
          <cell r="C136" t="str">
            <v>انس مسعد حسنى محمود الشيمىالقرآن الكريم 1 (اولي)</v>
          </cell>
          <cell r="D136" t="str">
            <v>انس مسعد حسنى محمود الشيمى</v>
          </cell>
          <cell r="E136" t="str">
            <v>القرآن الكريم 1 (اولي)</v>
          </cell>
          <cell r="F136" t="str">
            <v>غ</v>
          </cell>
        </row>
        <row r="137">
          <cell r="C137" t="str">
            <v>انور عبد الله السيد محمد السهيلىمدخل علم النفس الرياضي (اولي)</v>
          </cell>
          <cell r="D137" t="str">
            <v>انور عبد الله السيد محمد السهيلى</v>
          </cell>
          <cell r="E137" t="str">
            <v>مدخل علم النفس الرياضي (اولي)</v>
          </cell>
          <cell r="F137">
            <v>51</v>
          </cell>
        </row>
        <row r="138">
          <cell r="C138" t="str">
            <v>ايمن البسيونى ابراهيم على البسيونىالقرآن الكريم 1 (اولي)</v>
          </cell>
          <cell r="D138" t="str">
            <v>ايمن البسيونى ابراهيم على البسيونى</v>
          </cell>
          <cell r="E138" t="str">
            <v>القرآن الكريم 1 (اولي)</v>
          </cell>
          <cell r="F138" t="str">
            <v>صفر</v>
          </cell>
        </row>
        <row r="139">
          <cell r="C139" t="str">
            <v>ايمن رجب على عطيهمدخل علم النفس الرياضي (اولي)</v>
          </cell>
          <cell r="D139" t="str">
            <v>ايمن رجب على عطيه</v>
          </cell>
          <cell r="E139" t="str">
            <v>مدخل علم النفس الرياضي (اولي)</v>
          </cell>
          <cell r="F139">
            <v>52</v>
          </cell>
        </row>
        <row r="140">
          <cell r="C140" t="str">
            <v>ايمن محمد كامل ابو العينين عيسىمدخل علم النفس الرياضي (اولي)</v>
          </cell>
          <cell r="D140" t="str">
            <v>ايمن محمد كامل ابو العينين عيسى</v>
          </cell>
          <cell r="E140" t="str">
            <v>مدخل علم النفس الرياضي (اولي)</v>
          </cell>
          <cell r="F140">
            <v>53</v>
          </cell>
        </row>
        <row r="141">
          <cell r="C141" t="str">
            <v>باسم احمد حفنى علىمدخل علم النفس الرياضي (اولي)</v>
          </cell>
          <cell r="D141" t="str">
            <v>باسم احمد حفنى على</v>
          </cell>
          <cell r="E141" t="str">
            <v>مدخل علم النفس الرياضي (اولي)</v>
          </cell>
          <cell r="F141">
            <v>52</v>
          </cell>
        </row>
        <row r="142">
          <cell r="C142" t="str">
            <v>باسم سيد عبد الحميد السيدمبادئ علم الحركة (اولي)</v>
          </cell>
          <cell r="D142" t="str">
            <v>باسم سيد عبد الحميد السيد</v>
          </cell>
          <cell r="E142" t="str">
            <v>مبادئ علم الحركة (اولي)</v>
          </cell>
          <cell r="F142" t="str">
            <v>غ</v>
          </cell>
        </row>
        <row r="143">
          <cell r="C143" t="str">
            <v>باسم عبد الظاهر عبد الدايم بدوىمدخل علم النفس الرياضي (اولي)</v>
          </cell>
          <cell r="D143" t="str">
            <v>باسم عبد الظاهر عبد الدايم بدوى</v>
          </cell>
          <cell r="E143" t="str">
            <v>مدخل علم النفس الرياضي (اولي)</v>
          </cell>
          <cell r="F143" t="str">
            <v>25</v>
          </cell>
        </row>
        <row r="144">
          <cell r="C144" t="str">
            <v>بلال ابراهيم محمد السيد علىفقه (اولي)</v>
          </cell>
          <cell r="D144" t="str">
            <v>بلال ابراهيم محمد السيد على</v>
          </cell>
          <cell r="E144" t="str">
            <v>فقه (اولي)</v>
          </cell>
          <cell r="F144" t="str">
            <v>90</v>
          </cell>
        </row>
        <row r="145">
          <cell r="C145" t="str">
            <v>بلال احمد ابو الفضل احمد سليمانمدخل علم النفس الرياضي (اولي)</v>
          </cell>
          <cell r="D145" t="str">
            <v>بلال احمد ابو الفضل احمد سليمان</v>
          </cell>
          <cell r="E145" t="str">
            <v>مدخل علم النفس الرياضي (اولي)</v>
          </cell>
          <cell r="F145" t="str">
            <v>5</v>
          </cell>
        </row>
        <row r="146">
          <cell r="C146" t="str">
            <v>بلال مصطفى عبد الفتاح الشرقاوىفلسفة وتاريخ التربية الرياضية (اولي)</v>
          </cell>
          <cell r="D146" t="str">
            <v>بلال مصطفى عبد الفتاح الشرقاوى</v>
          </cell>
          <cell r="E146" t="str">
            <v>فلسفة وتاريخ التربية الرياضية (اولي)</v>
          </cell>
          <cell r="F146" t="str">
            <v>90</v>
          </cell>
        </row>
        <row r="147">
          <cell r="C147" t="str">
            <v>تبارك محمد السيد امينفلسفة وتاريخ التربية الرياضية (اولي)</v>
          </cell>
          <cell r="D147" t="str">
            <v>تبارك محمد السيد امين</v>
          </cell>
          <cell r="E147" t="str">
            <v>فلسفة وتاريخ التربية الرياضية (اولي)</v>
          </cell>
          <cell r="F147" t="str">
            <v>72</v>
          </cell>
        </row>
        <row r="148">
          <cell r="C148" t="str">
            <v>جمال شاكر عبده محمد جعفرمدخل علم النفس الرياضي (اولي)</v>
          </cell>
          <cell r="D148" t="str">
            <v>جمال شاكر عبده محمد جعفر</v>
          </cell>
          <cell r="E148" t="str">
            <v>مدخل علم النفس الرياضي (اولي)</v>
          </cell>
          <cell r="F148">
            <v>40</v>
          </cell>
        </row>
        <row r="149">
          <cell r="C149" t="str">
            <v>جمال مجدى جمال يسنمبادئ علم الحركة (اولي)</v>
          </cell>
          <cell r="D149" t="str">
            <v>جمال مجدى جمال يسن</v>
          </cell>
          <cell r="E149" t="str">
            <v>مبادئ علم الحركة (اولي)</v>
          </cell>
          <cell r="F149">
            <v>60</v>
          </cell>
        </row>
        <row r="150">
          <cell r="C150" t="str">
            <v>جمال ياسر عبد الله الدسوقىمبادئ علم الحركة (اولي)</v>
          </cell>
          <cell r="D150" t="str">
            <v>جمال ياسر عبد الله الدسوقى</v>
          </cell>
          <cell r="E150" t="str">
            <v>مبادئ علم الحركة (اولي)</v>
          </cell>
          <cell r="F150">
            <v>75</v>
          </cell>
        </row>
        <row r="151">
          <cell r="C151" t="str">
            <v>حازم عبد السلام السيد منصورمبادئ علم الحركة (اولي)</v>
          </cell>
          <cell r="D151" t="str">
            <v>حازم عبد السلام السيد منصور</v>
          </cell>
          <cell r="E151" t="str">
            <v>مبادئ علم الحركة (اولي)</v>
          </cell>
          <cell r="F151">
            <v>65</v>
          </cell>
        </row>
        <row r="152">
          <cell r="C152" t="str">
            <v>حسام اسامه عبد الحميد عبد السميعمدخل علم النفس الرياضي (اولي)</v>
          </cell>
          <cell r="D152" t="str">
            <v>حسام اسامه عبد الحميد عبد السميع</v>
          </cell>
          <cell r="E152" t="str">
            <v>مدخل علم النفس الرياضي (اولي)</v>
          </cell>
          <cell r="F152">
            <v>60</v>
          </cell>
        </row>
        <row r="153">
          <cell r="C153" t="str">
            <v>حسام حسن تمام حسينفقه (اولي)</v>
          </cell>
          <cell r="D153" t="str">
            <v>حسام حسن تمام حسين</v>
          </cell>
          <cell r="E153" t="str">
            <v>فقه (اولي)</v>
          </cell>
          <cell r="F153" t="str">
            <v>85</v>
          </cell>
        </row>
        <row r="154">
          <cell r="C154" t="str">
            <v>حسام حسن محمد مبروكفلسفة وتاريخ التربية الرياضية (اولي)</v>
          </cell>
          <cell r="D154" t="str">
            <v>حسام حسن محمد مبروك</v>
          </cell>
          <cell r="E154" t="str">
            <v>فلسفة وتاريخ التربية الرياضية (اولي)</v>
          </cell>
          <cell r="F154" t="str">
            <v>65</v>
          </cell>
        </row>
        <row r="155">
          <cell r="C155" t="str">
            <v>حسام سالمان محمد سالماناللغة الانجليزية (اولي)</v>
          </cell>
          <cell r="D155" t="str">
            <v>حسام سالمان محمد سالمان</v>
          </cell>
          <cell r="E155" t="str">
            <v>اللغة الانجليزية (اولي)</v>
          </cell>
          <cell r="F155" t="str">
            <v>غ</v>
          </cell>
        </row>
        <row r="156">
          <cell r="C156" t="str">
            <v>حسام عبد العال عبد الرحيم احمدالقرآن الكريم 1 (اولي)</v>
          </cell>
          <cell r="D156" t="str">
            <v>حسام عبد العال عبد الرحيم احمد</v>
          </cell>
          <cell r="E156" t="str">
            <v>القرآن الكريم 1 (اولي)</v>
          </cell>
          <cell r="F156">
            <v>70</v>
          </cell>
        </row>
        <row r="157">
          <cell r="C157" t="str">
            <v>حسام محمد جابر ابراهيم عبد الهادىاساسيات التمرينات (اولي)</v>
          </cell>
          <cell r="D157" t="str">
            <v>حسام محمد جابر ابراهيم عبد الهادى</v>
          </cell>
          <cell r="E157" t="str">
            <v>اساسيات التمرينات (اولي)</v>
          </cell>
          <cell r="F157" t="str">
            <v>74</v>
          </cell>
        </row>
        <row r="158">
          <cell r="C158" t="str">
            <v>حسن ابو النجاه محمد عبد العال نديرفقه (اولي)</v>
          </cell>
          <cell r="D158" t="str">
            <v>حسن ابو النجاه محمد عبد العال ندير</v>
          </cell>
          <cell r="E158" t="str">
            <v>فقه (اولي)</v>
          </cell>
          <cell r="F158" t="str">
            <v>غ</v>
          </cell>
        </row>
        <row r="159">
          <cell r="C159" t="str">
            <v>حسن جمال محمد حسن سيد احمدمبادئ علم الحركة (اولي)</v>
          </cell>
          <cell r="D159" t="str">
            <v>حسن جمال محمد حسن سيد احمد</v>
          </cell>
          <cell r="E159" t="str">
            <v>مبادئ علم الحركة (اولي)</v>
          </cell>
          <cell r="F159" t="str">
            <v>غ</v>
          </cell>
        </row>
        <row r="160">
          <cell r="C160" t="str">
            <v>حسن حسين محمود علىمبادئ علم الحركة (اولي)</v>
          </cell>
          <cell r="D160" t="str">
            <v>حسن حسين محمود على</v>
          </cell>
          <cell r="E160" t="str">
            <v>مبادئ علم الحركة (اولي)</v>
          </cell>
          <cell r="F160">
            <v>70</v>
          </cell>
        </row>
        <row r="161">
          <cell r="C161" t="str">
            <v>حسن عبد المنعم عبد الحكم رمضان الخناساسيات التمرينات (اولي)</v>
          </cell>
          <cell r="D161" t="str">
            <v>حسن عبد المنعم عبد الحكم رمضان الخن</v>
          </cell>
          <cell r="E161" t="str">
            <v>اساسيات التمرينات (اولي)</v>
          </cell>
          <cell r="F161" t="str">
            <v>100</v>
          </cell>
        </row>
        <row r="162">
          <cell r="C162" t="str">
            <v>حسن عليوه محمد القاضىمبادئ علم الحركة (اولي)</v>
          </cell>
          <cell r="D162" t="str">
            <v>حسن عليوه محمد القاضى</v>
          </cell>
          <cell r="E162" t="str">
            <v>مبادئ علم الحركة (اولي)</v>
          </cell>
          <cell r="F162">
            <v>75</v>
          </cell>
        </row>
        <row r="163">
          <cell r="C163" t="str">
            <v>حسن محمد خيرى محمد يوسفاساسيات الكرة الطائرة (اولي)</v>
          </cell>
          <cell r="D163" t="str">
            <v>حسن محمد خيرى محمد يوسف</v>
          </cell>
          <cell r="E163" t="str">
            <v>اساسيات الكرة الطائرة (اولي)</v>
          </cell>
          <cell r="F163">
            <v>60</v>
          </cell>
        </row>
        <row r="164">
          <cell r="C164" t="str">
            <v>حسن مصطفى محمود عثمان جلالمبادئ علم الحركة (اولي)</v>
          </cell>
          <cell r="D164" t="str">
            <v>حسن مصطفى محمود عثمان جلال</v>
          </cell>
          <cell r="E164" t="str">
            <v>مبادئ علم الحركة (اولي)</v>
          </cell>
          <cell r="F164" t="str">
            <v>غ</v>
          </cell>
        </row>
        <row r="165">
          <cell r="C165" t="str">
            <v>حسين احمد عبد الفتاح حسينمبادئ التدريب الرياضي (اولي)</v>
          </cell>
          <cell r="D165" t="str">
            <v>حسين احمد عبد الفتاح حسين</v>
          </cell>
          <cell r="E165" t="str">
            <v>مبادئ التدريب الرياضي (اولي)</v>
          </cell>
          <cell r="F165">
            <v>70</v>
          </cell>
        </row>
        <row r="166">
          <cell r="C166" t="str">
            <v>حسين جميل حسين عبد الواحدمدخل علم النفس الرياضي (اولي)</v>
          </cell>
          <cell r="D166" t="str">
            <v>حسين جميل حسين عبد الواحد</v>
          </cell>
          <cell r="E166" t="str">
            <v>مدخل علم النفس الرياضي (اولي)</v>
          </cell>
          <cell r="F166">
            <v>65</v>
          </cell>
        </row>
        <row r="167">
          <cell r="C167" t="str">
            <v>حسين صابر حسين صالحمبادئ علم الحركة (اولي)</v>
          </cell>
          <cell r="D167" t="str">
            <v>حسين صابر حسين صالح</v>
          </cell>
          <cell r="E167" t="str">
            <v>مبادئ علم الحركة (اولي)</v>
          </cell>
          <cell r="F167">
            <v>75</v>
          </cell>
        </row>
        <row r="168">
          <cell r="C168" t="str">
            <v>حسين عاطف عبد الغفار السيدمبادئ علم الحركة (اولي)</v>
          </cell>
          <cell r="D168" t="str">
            <v>حسين عاطف عبد الغفار السيد</v>
          </cell>
          <cell r="E168" t="str">
            <v>مبادئ علم الحركة (اولي)</v>
          </cell>
          <cell r="F168">
            <v>75</v>
          </cell>
        </row>
        <row r="169">
          <cell r="C169" t="str">
            <v>حسين محمد حسين اسماعيل بركاتفقه (اولي)</v>
          </cell>
          <cell r="D169" t="str">
            <v>حسين محمد حسين اسماعيل بركات</v>
          </cell>
          <cell r="E169" t="str">
            <v>فقه (اولي)</v>
          </cell>
          <cell r="F169" t="str">
            <v>90</v>
          </cell>
        </row>
        <row r="170">
          <cell r="C170" t="str">
            <v>حسين محمد محمد حسين سيد احمدمبادئ علم الحركة (اولي)</v>
          </cell>
          <cell r="D170" t="str">
            <v>حسين محمد محمد حسين سيد احمد</v>
          </cell>
          <cell r="E170" t="str">
            <v>مبادئ علم الحركة (اولي)</v>
          </cell>
          <cell r="F170">
            <v>75</v>
          </cell>
        </row>
        <row r="171">
          <cell r="C171" t="str">
            <v>حسين وحيد حسين العبد الشيخىمبادئ علم الحركة (اولي)</v>
          </cell>
          <cell r="D171" t="str">
            <v>حسين وحيد حسين العبد الشيخى</v>
          </cell>
          <cell r="E171" t="str">
            <v>مبادئ علم الحركة (اولي)</v>
          </cell>
          <cell r="F171">
            <v>55</v>
          </cell>
        </row>
        <row r="172">
          <cell r="C172" t="str">
            <v>حلمى محمود حسن علىمبادئ علم الحركة (اولي)</v>
          </cell>
          <cell r="D172" t="str">
            <v>حلمى محمود حسن على</v>
          </cell>
          <cell r="E172" t="str">
            <v>مبادئ علم الحركة (اولي)</v>
          </cell>
          <cell r="F172">
            <v>75</v>
          </cell>
        </row>
        <row r="173">
          <cell r="C173" t="str">
            <v>حماد دسوقى عبد القادر حسنفلسفة وتاريخ التربية الرياضية (اولي)</v>
          </cell>
          <cell r="D173" t="str">
            <v>حماد دسوقى عبد القادر حسن</v>
          </cell>
          <cell r="E173" t="str">
            <v>فلسفة وتاريخ التربية الرياضية (اولي)</v>
          </cell>
          <cell r="F173" t="str">
            <v>65</v>
          </cell>
        </row>
        <row r="174">
          <cell r="C174" t="str">
            <v>حماده محمد السيد حبشمبادئ علم الحركة (اولي)</v>
          </cell>
          <cell r="D174" t="str">
            <v>حماده محمد السيد حبش</v>
          </cell>
          <cell r="E174" t="str">
            <v>مبادئ علم الحركة (اولي)</v>
          </cell>
          <cell r="F174">
            <v>75</v>
          </cell>
        </row>
        <row r="175">
          <cell r="C175" t="str">
            <v>حمدى احمد عبد القادر حسين فرجمدخل علم النفس الرياضي (اولي)</v>
          </cell>
          <cell r="D175" t="str">
            <v>حمدى احمد عبد القادر حسين فرج</v>
          </cell>
          <cell r="E175" t="str">
            <v>مدخل علم النفس الرياضي (اولي)</v>
          </cell>
          <cell r="F175">
            <v>70</v>
          </cell>
        </row>
        <row r="176">
          <cell r="C176" t="str">
            <v>حمدى احمد عثمان ابراهيممبادئ علم الحركة (اولي)</v>
          </cell>
          <cell r="D176" t="str">
            <v>حمدى احمد عثمان ابراهيم</v>
          </cell>
          <cell r="E176" t="str">
            <v>مبادئ علم الحركة (اولي)</v>
          </cell>
          <cell r="F176">
            <v>75</v>
          </cell>
        </row>
        <row r="177">
          <cell r="C177" t="str">
            <v>حمدى محمد محمد خليلالقرآن الكريم 1 (اولي)</v>
          </cell>
          <cell r="D177" t="str">
            <v>حمدى محمد محمد خليل</v>
          </cell>
          <cell r="E177" t="str">
            <v>القرآن الكريم 1 (اولي)</v>
          </cell>
          <cell r="F177">
            <v>55</v>
          </cell>
        </row>
        <row r="178">
          <cell r="C178" t="str">
            <v>حميد جعفر حميد هلالالقرآن الكريم 1 (اولي)</v>
          </cell>
          <cell r="D178" t="str">
            <v>حميد جعفر حميد هلال</v>
          </cell>
          <cell r="E178" t="str">
            <v>القرآن الكريم 1 (اولي)</v>
          </cell>
          <cell r="F178">
            <v>70</v>
          </cell>
        </row>
        <row r="179">
          <cell r="C179" t="str">
            <v>خالد السيد محمد محمد اسماعيلمبادئ علم الحركة (اولي)</v>
          </cell>
          <cell r="D179" t="str">
            <v>خالد السيد محمد محمد اسماعيل</v>
          </cell>
          <cell r="E179" t="str">
            <v>مبادئ علم الحركة (اولي)</v>
          </cell>
          <cell r="F179">
            <v>70</v>
          </cell>
        </row>
        <row r="180">
          <cell r="C180" t="str">
            <v>خالد جمال لطفى ابراهيم شاويشاساسيات التمرينات (اولي)</v>
          </cell>
          <cell r="D180" t="str">
            <v>خالد جمال لطفى ابراهيم شاويش</v>
          </cell>
          <cell r="E180" t="str">
            <v>اساسيات التمرينات (اولي)</v>
          </cell>
          <cell r="F180" t="str">
            <v>64</v>
          </cell>
        </row>
        <row r="181">
          <cell r="C181" t="str">
            <v>خالد حمدى عبد العزيز متولىاللغة الانجليزية (اولي)</v>
          </cell>
          <cell r="D181" t="str">
            <v>خالد حمدى عبد العزيز متولى</v>
          </cell>
          <cell r="E181" t="str">
            <v>اللغة الانجليزية (اولي)</v>
          </cell>
          <cell r="F181" t="str">
            <v>غ</v>
          </cell>
        </row>
        <row r="182">
          <cell r="C182" t="str">
            <v>خالد سالم مشرقى علىفلسفة وتاريخ التربية الرياضية (اولي)</v>
          </cell>
          <cell r="D182" t="str">
            <v>خالد سالم مشرقى على</v>
          </cell>
          <cell r="E182" t="str">
            <v>فلسفة وتاريخ التربية الرياضية (اولي)</v>
          </cell>
          <cell r="F182" t="str">
            <v>62</v>
          </cell>
        </row>
        <row r="183">
          <cell r="C183" t="str">
            <v>خالد عبد الناصر محمود سالمالقرآن الكريم 1 (اولي)</v>
          </cell>
          <cell r="D183" t="str">
            <v>خالد عبد الناصر محمود سالم</v>
          </cell>
          <cell r="E183" t="str">
            <v>القرآن الكريم 1 (اولي)</v>
          </cell>
          <cell r="F183">
            <v>60</v>
          </cell>
        </row>
        <row r="184">
          <cell r="C184" t="str">
            <v>خالد عماد ندا محمد احمدمبادئ علم الحركة (اولي)</v>
          </cell>
          <cell r="D184" t="str">
            <v>خالد عماد ندا محمد احمد</v>
          </cell>
          <cell r="E184" t="str">
            <v>مبادئ علم الحركة (اولي)</v>
          </cell>
          <cell r="F184" t="str">
            <v>غ</v>
          </cell>
        </row>
        <row r="185">
          <cell r="C185" t="str">
            <v>خالد عنتر حمدى محمدالقرآن الكريم 1 (اولي)</v>
          </cell>
          <cell r="D185" t="str">
            <v>خالد عنتر حمدى محمد</v>
          </cell>
          <cell r="E185" t="str">
            <v>القرآن الكريم 1 (اولي)</v>
          </cell>
          <cell r="F185">
            <v>70</v>
          </cell>
        </row>
        <row r="186">
          <cell r="C186" t="str">
            <v>خضر احمد على احمد فرغلىالقرآن الكريم 1 (اولي)</v>
          </cell>
          <cell r="D186" t="str">
            <v>خضر احمد على احمد فرغلى</v>
          </cell>
          <cell r="E186" t="str">
            <v>القرآن الكريم 1 (اولي)</v>
          </cell>
          <cell r="F186">
            <v>70</v>
          </cell>
        </row>
        <row r="187">
          <cell r="C187" t="str">
            <v>دراج فرج محمد فرجفلسفة وتاريخ التربية الرياضية (اولي)</v>
          </cell>
          <cell r="D187" t="str">
            <v>دراج فرج محمد فرج</v>
          </cell>
          <cell r="E187" t="str">
            <v>فلسفة وتاريخ التربية الرياضية (اولي)</v>
          </cell>
          <cell r="F187" t="str">
            <v>70</v>
          </cell>
        </row>
        <row r="188">
          <cell r="C188" t="str">
            <v>رأفت عاطف محمد البرهامىالقرآن الكريم 1 (اولي)</v>
          </cell>
          <cell r="D188" t="str">
            <v>رأفت عاطف محمد البرهامى</v>
          </cell>
          <cell r="E188" t="str">
            <v>القرآن الكريم 1 (اولي)</v>
          </cell>
          <cell r="F188">
            <v>85</v>
          </cell>
        </row>
        <row r="189">
          <cell r="C189" t="str">
            <v>رامى عماد عبد الرحيم محمد عبد الرحيمالقرآن الكريم 1 (اولي)</v>
          </cell>
          <cell r="D189" t="str">
            <v>رامى عماد عبد الرحيم محمد عبد الرحيم</v>
          </cell>
          <cell r="E189" t="str">
            <v>القرآن الكريم 1 (اولي)</v>
          </cell>
          <cell r="F189">
            <v>50</v>
          </cell>
        </row>
        <row r="190">
          <cell r="C190" t="str">
            <v>ربيع شعبان محمود حسينالقرآن الكريم 1 (اولي)</v>
          </cell>
          <cell r="D190" t="str">
            <v>ربيع شعبان محمود حسين</v>
          </cell>
          <cell r="E190" t="str">
            <v>القرآن الكريم 1 (اولي)</v>
          </cell>
          <cell r="F190">
            <v>75</v>
          </cell>
        </row>
        <row r="191">
          <cell r="C191" t="str">
            <v>ربيع صبحى فوزى عبد الوهاب النجارالقرآن الكريم 1 (اولي)</v>
          </cell>
          <cell r="D191" t="str">
            <v>ربيع صبحى فوزى عبد الوهاب النجار</v>
          </cell>
          <cell r="E191" t="str">
            <v>القرآن الكريم 1 (اولي)</v>
          </cell>
          <cell r="F191">
            <v>55</v>
          </cell>
        </row>
        <row r="192">
          <cell r="C192" t="str">
            <v>رضا محمد عبده احمدمدخل علم النفس الرياضي (اولي)</v>
          </cell>
          <cell r="D192" t="str">
            <v>رضا محمد عبده احمد</v>
          </cell>
          <cell r="E192" t="str">
            <v>مدخل علم النفس الرياضي (اولي)</v>
          </cell>
          <cell r="F192">
            <v>75</v>
          </cell>
        </row>
        <row r="193">
          <cell r="C193" t="str">
            <v>رفعت حمدى على محمد الجعفراوىالقرآن الكريم 1 (اولي)</v>
          </cell>
          <cell r="D193" t="str">
            <v>رفعت حمدى على محمد الجعفراوى</v>
          </cell>
          <cell r="E193" t="str">
            <v>القرآن الكريم 1 (اولي)</v>
          </cell>
          <cell r="F193">
            <v>75</v>
          </cell>
        </row>
        <row r="194">
          <cell r="C194" t="str">
            <v>رفيع محمد عبد الله احمد حامدالقرآن الكريم 1 (اولي)</v>
          </cell>
          <cell r="D194" t="str">
            <v>رفيع محمد عبد الله احمد حامد</v>
          </cell>
          <cell r="E194" t="str">
            <v>القرآن الكريم 1 (اولي)</v>
          </cell>
          <cell r="F194">
            <v>75</v>
          </cell>
        </row>
        <row r="195">
          <cell r="C195" t="str">
            <v>رفيق جمال محمد رفيق السيد خلف اللهمبادئ علم الحركة (اولي)</v>
          </cell>
          <cell r="D195" t="str">
            <v>رفيق جمال محمد رفيق السيد خلف الله</v>
          </cell>
          <cell r="E195" t="str">
            <v>مبادئ علم الحركة (اولي)</v>
          </cell>
          <cell r="F195">
            <v>70</v>
          </cell>
        </row>
        <row r="196">
          <cell r="C196" t="str">
            <v>رمضان احمد رمضان مختار فرجالقرآن الكريم 1 (اولي)</v>
          </cell>
          <cell r="D196" t="str">
            <v>رمضان احمد رمضان مختار فرج</v>
          </cell>
          <cell r="E196" t="str">
            <v>القرآن الكريم 1 (اولي)</v>
          </cell>
          <cell r="F196" t="str">
            <v>غ</v>
          </cell>
        </row>
        <row r="197">
          <cell r="C197" t="str">
            <v>رمضان حسن احمد عبد الجليلالقرآن الكريم 1 (اولي)</v>
          </cell>
          <cell r="D197" t="str">
            <v>رمضان حسن احمد عبد الجليل</v>
          </cell>
          <cell r="E197" t="str">
            <v>القرآن الكريم 1 (اولي)</v>
          </cell>
          <cell r="F197">
            <v>70</v>
          </cell>
        </row>
        <row r="198">
          <cell r="C198" t="str">
            <v>رمضان على محمد سيدالقرآن الكريم 1 (اولي)</v>
          </cell>
          <cell r="D198" t="str">
            <v>رمضان على محمد سيد</v>
          </cell>
          <cell r="E198" t="str">
            <v>القرآن الكريم 1 (اولي)</v>
          </cell>
          <cell r="F198">
            <v>75</v>
          </cell>
        </row>
        <row r="199">
          <cell r="C199" t="str">
            <v>رمضان محمد حميده نافعالقرآن الكريم 1 (اولي)</v>
          </cell>
          <cell r="D199" t="str">
            <v>رمضان محمد حميده نافع</v>
          </cell>
          <cell r="E199" t="str">
            <v>القرآن الكريم 1 (اولي)</v>
          </cell>
          <cell r="F199" t="str">
            <v>غ</v>
          </cell>
        </row>
        <row r="200">
          <cell r="C200" t="str">
            <v>زياد احمد عبد العزيز المرسى سليمالقرآن الكريم 1 (اولي)</v>
          </cell>
          <cell r="D200" t="str">
            <v>زياد احمد عبد العزيز المرسى سليم</v>
          </cell>
          <cell r="E200" t="str">
            <v>القرآن الكريم 1 (اولي)</v>
          </cell>
          <cell r="F200">
            <v>60</v>
          </cell>
        </row>
        <row r="201">
          <cell r="C201" t="str">
            <v>زياد عبد المنعم عبيد عبد الله جاد اللهعقيدة واخلاق (اولي)</v>
          </cell>
          <cell r="D201" t="str">
            <v>زياد عبد المنعم عبيد عبد الله جاد الله</v>
          </cell>
          <cell r="E201" t="str">
            <v>عقيدة واخلاق (اولي)</v>
          </cell>
          <cell r="F201">
            <v>75</v>
          </cell>
        </row>
        <row r="202">
          <cell r="C202" t="str">
            <v>زياد مجدى احمد على مكاوىمبادئ علم الحركة (اولي)</v>
          </cell>
          <cell r="D202" t="str">
            <v>زياد مجدى احمد على مكاوى</v>
          </cell>
          <cell r="E202" t="str">
            <v>مبادئ علم الحركة (اولي)</v>
          </cell>
          <cell r="F202">
            <v>75</v>
          </cell>
        </row>
        <row r="203">
          <cell r="C203" t="str">
            <v>زياد مجدى محمد بسيونىالقرآن الكريم 1 (اولي)</v>
          </cell>
          <cell r="D203" t="str">
            <v>زياد مجدى محمد بسيونى</v>
          </cell>
          <cell r="E203" t="str">
            <v>القرآن الكريم 1 (اولي)</v>
          </cell>
          <cell r="F203">
            <v>70</v>
          </cell>
        </row>
        <row r="204">
          <cell r="C204" t="str">
            <v>زياد محمد صلاح خليلالقرآن الكريم 1 (اولي)</v>
          </cell>
          <cell r="D204" t="str">
            <v>زياد محمد صلاح خليل</v>
          </cell>
          <cell r="E204" t="str">
            <v>القرآن الكريم 1 (اولي)</v>
          </cell>
          <cell r="F204">
            <v>70</v>
          </cell>
        </row>
        <row r="205">
          <cell r="C205" t="str">
            <v>سامى بدوى بدوى الفحلاساسيات التمرينات (اولي)</v>
          </cell>
          <cell r="D205" t="str">
            <v>سامى بدوى بدوى الفحل</v>
          </cell>
          <cell r="E205" t="str">
            <v>اساسيات التمرينات (اولي)</v>
          </cell>
          <cell r="F205" t="str">
            <v>91</v>
          </cell>
        </row>
        <row r="206">
          <cell r="C206" t="str">
            <v>سباق محمد سباق عبد الحميدالقرآن الكريم 1 (اولي)</v>
          </cell>
          <cell r="D206" t="str">
            <v>سباق محمد سباق عبد الحميد</v>
          </cell>
          <cell r="E206" t="str">
            <v>القرآن الكريم 1 (اولي)</v>
          </cell>
          <cell r="F206">
            <v>75</v>
          </cell>
        </row>
        <row r="207">
          <cell r="C207" t="str">
            <v>سمير طارئ حسين عيسىالقرآن الكريم 1 (اولي)</v>
          </cell>
          <cell r="D207" t="str">
            <v>سمير طارئ حسين عيسى</v>
          </cell>
          <cell r="E207" t="str">
            <v>القرآن الكريم 1 (اولي)</v>
          </cell>
          <cell r="F207">
            <v>75</v>
          </cell>
        </row>
        <row r="208">
          <cell r="C208" t="str">
            <v>سيف الاسلام مبروك طريق جودهاساسيات العاب المضرب (اولي)</v>
          </cell>
          <cell r="D208" t="str">
            <v>سيف الاسلام مبروك طريق جوده</v>
          </cell>
          <cell r="E208" t="str">
            <v>اساسيات العاب المضرب (اولي)</v>
          </cell>
          <cell r="F208" t="str">
            <v>75</v>
          </cell>
        </row>
        <row r="209">
          <cell r="C209" t="str">
            <v>شادى عبد المحسن مصطفى سليمان رصدالقرآن الكريم 1 (اولي)</v>
          </cell>
          <cell r="D209" t="str">
            <v>شادى عبد المحسن مصطفى سليمان رصد</v>
          </cell>
          <cell r="E209" t="str">
            <v>القرآن الكريم 1 (اولي)</v>
          </cell>
          <cell r="F209">
            <v>75</v>
          </cell>
        </row>
        <row r="210">
          <cell r="C210" t="str">
            <v>شادى محمد محمد مطاوعمبادئ علم الحركة (اولي)</v>
          </cell>
          <cell r="D210" t="str">
            <v>شادى محمد محمد مطاوع</v>
          </cell>
          <cell r="E210" t="str">
            <v>مبادئ علم الحركة (اولي)</v>
          </cell>
          <cell r="F210">
            <v>60</v>
          </cell>
        </row>
        <row r="211">
          <cell r="C211" t="str">
            <v>شاذلى احمد جادو احمدمدخل علم النفس الرياضي (اولي)</v>
          </cell>
          <cell r="D211" t="str">
            <v>شاذلى احمد جادو احمد</v>
          </cell>
          <cell r="E211" t="str">
            <v>مدخل علم النفس الرياضي (اولي)</v>
          </cell>
          <cell r="F211">
            <v>60</v>
          </cell>
        </row>
        <row r="212">
          <cell r="C212" t="str">
            <v>شريف احمد امين الشاذلىمبادئ علم الحركة (اولي)</v>
          </cell>
          <cell r="D212" t="str">
            <v>شريف احمد امين الشاذلى</v>
          </cell>
          <cell r="E212" t="str">
            <v>مبادئ علم الحركة (اولي)</v>
          </cell>
          <cell r="F212">
            <v>70</v>
          </cell>
        </row>
        <row r="213">
          <cell r="C213" t="str">
            <v>شريف جمال رزق حسينالقرآن الكريم 1 (اولي)</v>
          </cell>
          <cell r="D213" t="str">
            <v>شريف جمال رزق حسين</v>
          </cell>
          <cell r="E213" t="str">
            <v>القرآن الكريم 1 (اولي)</v>
          </cell>
          <cell r="F213">
            <v>30</v>
          </cell>
        </row>
        <row r="214">
          <cell r="C214" t="str">
            <v>شمس الدين محمد عبد الرحمن السيداساسيات التمرينات (اولي)</v>
          </cell>
          <cell r="D214" t="str">
            <v>شمس الدين محمد عبد الرحمن السيد</v>
          </cell>
          <cell r="E214" t="str">
            <v>اساسيات التمرينات (اولي)</v>
          </cell>
          <cell r="F214" t="str">
            <v>76</v>
          </cell>
        </row>
        <row r="215">
          <cell r="C215" t="str">
            <v>شهاب رأفت اسماعيل احمدمبادئ علم الحركة (اولي)</v>
          </cell>
          <cell r="D215" t="str">
            <v>شهاب رأفت اسماعيل احمد</v>
          </cell>
          <cell r="E215" t="str">
            <v>مبادئ علم الحركة (اولي)</v>
          </cell>
          <cell r="F215">
            <v>40</v>
          </cell>
        </row>
        <row r="216">
          <cell r="C216" t="str">
            <v>شهاب محمد احمد محمدالقرآن الكريم 1 (اولي)</v>
          </cell>
          <cell r="D216" t="str">
            <v>شهاب محمد احمد محمد</v>
          </cell>
          <cell r="E216" t="str">
            <v>القرآن الكريم 1 (اولي)</v>
          </cell>
          <cell r="F216">
            <v>50</v>
          </cell>
        </row>
        <row r="217">
          <cell r="C217" t="str">
            <v>شهاب ناصر محمد الفخرانىالقرآن الكريم 1 (اولي)</v>
          </cell>
          <cell r="D217" t="str">
            <v>شهاب ناصر محمد الفخرانى</v>
          </cell>
          <cell r="E217" t="str">
            <v>القرآن الكريم 1 (اولي)</v>
          </cell>
          <cell r="F217">
            <v>30</v>
          </cell>
        </row>
        <row r="218">
          <cell r="C218" t="str">
            <v>صالح محمد على ابراهيم عبد الرحمنالقرآن الكريم 1 (اولي)</v>
          </cell>
          <cell r="D218" t="str">
            <v>صالح محمد على ابراهيم عبد الرحمن</v>
          </cell>
          <cell r="E218" t="str">
            <v>القرآن الكريم 1 (اولي)</v>
          </cell>
          <cell r="F218">
            <v>55</v>
          </cell>
        </row>
        <row r="219">
          <cell r="C219" t="str">
            <v>صلاح احمد صلاح محمدمبادئ علم الحركة (اولي)</v>
          </cell>
          <cell r="D219" t="str">
            <v>صلاح احمد صلاح محمد</v>
          </cell>
          <cell r="E219" t="str">
            <v>مبادئ علم الحركة (اولي)</v>
          </cell>
          <cell r="F219">
            <v>60</v>
          </cell>
        </row>
        <row r="220">
          <cell r="C220" t="str">
            <v>صهيب محمود حامد على الصاوىالقرآن الكريم 1 (اولي)</v>
          </cell>
          <cell r="D220" t="str">
            <v>صهيب محمود حامد على الصاوى</v>
          </cell>
          <cell r="E220" t="str">
            <v>القرآن الكريم 1 (اولي)</v>
          </cell>
          <cell r="F220">
            <v>65</v>
          </cell>
        </row>
        <row r="221">
          <cell r="C221" t="str">
            <v>طارق محمد فرج شكرالتشريح الوصفي (اولي)</v>
          </cell>
          <cell r="D221" t="str">
            <v>طارق محمد فرج شكر</v>
          </cell>
          <cell r="E221" t="str">
            <v>التشريح الوصفي (اولي)</v>
          </cell>
          <cell r="F221" t="str">
            <v>10</v>
          </cell>
        </row>
        <row r="222">
          <cell r="C222" t="str">
            <v>طارق هانئ احمد احمد شاميهمدخل علم النفس الرياضي (اولي)</v>
          </cell>
          <cell r="D222" t="str">
            <v>طارق هانئ احمد احمد شاميه</v>
          </cell>
          <cell r="E222" t="str">
            <v>مدخل علم النفس الرياضي (اولي)</v>
          </cell>
          <cell r="F222">
            <v>60</v>
          </cell>
        </row>
        <row r="223">
          <cell r="C223" t="str">
            <v>طاهر فوزى السيد عبد الفتاح بعلشهاالقرآن الكريم 1 (اولي)</v>
          </cell>
          <cell r="D223" t="str">
            <v>طاهر فوزى السيد عبد الفتاح بعلشها</v>
          </cell>
          <cell r="E223" t="str">
            <v>القرآن الكريم 1 (اولي)</v>
          </cell>
          <cell r="F223" t="str">
            <v>غ</v>
          </cell>
        </row>
        <row r="224">
          <cell r="C224" t="str">
            <v>طه احمد عبد الله البهلولمبادئ علم الحركة (اولي)</v>
          </cell>
          <cell r="D224" t="str">
            <v>طه احمد عبد الله البهلول</v>
          </cell>
          <cell r="E224" t="str">
            <v>مبادئ علم الحركة (اولي)</v>
          </cell>
          <cell r="F224">
            <v>60</v>
          </cell>
        </row>
        <row r="225">
          <cell r="C225" t="str">
            <v>عادل عزمى السيد مهدى محمد عبد الرحمناساسيات التمرينات (اولي)</v>
          </cell>
          <cell r="D225" t="str">
            <v>عادل عزمى السيد مهدى محمد عبد الرحمن</v>
          </cell>
          <cell r="E225" t="str">
            <v>اساسيات التمرينات (اولي)</v>
          </cell>
          <cell r="F225" t="str">
            <v>غ</v>
          </cell>
        </row>
        <row r="226">
          <cell r="C226" t="str">
            <v>عادل علاء الشحات عبد السلاماساسيات التمرينات (اولي)</v>
          </cell>
          <cell r="D226" t="str">
            <v>عادل علاء الشحات عبد السلام</v>
          </cell>
          <cell r="E226" t="str">
            <v>اساسيات التمرينات (اولي)</v>
          </cell>
          <cell r="F226" t="str">
            <v>120</v>
          </cell>
        </row>
        <row r="227">
          <cell r="C227" t="str">
            <v>عادل محمد مصطفى الريسالقرآن الكريم 1 (اولي)</v>
          </cell>
          <cell r="D227" t="str">
            <v>عادل محمد مصطفى الريس</v>
          </cell>
          <cell r="E227" t="str">
            <v>القرآن الكريم 1 (اولي)</v>
          </cell>
          <cell r="F227">
            <v>50</v>
          </cell>
        </row>
        <row r="228">
          <cell r="C228" t="str">
            <v>عامر محمد محمد عبد الحليممبادئ علم الحركة (اولي)</v>
          </cell>
          <cell r="D228" t="str">
            <v>عامر محمد محمد عبد الحليم</v>
          </cell>
          <cell r="E228" t="str">
            <v>مبادئ علم الحركة (اولي)</v>
          </cell>
          <cell r="F228">
            <v>55</v>
          </cell>
        </row>
        <row r="229">
          <cell r="C229" t="str">
            <v>عبد الحكيم ابراهيم حسن علىالقرآن الكريم 1 (اولي)</v>
          </cell>
          <cell r="D229" t="str">
            <v>عبد الحكيم ابراهيم حسن على</v>
          </cell>
          <cell r="E229" t="str">
            <v>القرآن الكريم 1 (اولي)</v>
          </cell>
          <cell r="F229">
            <v>50</v>
          </cell>
        </row>
        <row r="230">
          <cell r="C230" t="str">
            <v>عبد الحليم عبده عبده عبد الحليم معوضالقرآن الكريم 1 (اولي)</v>
          </cell>
          <cell r="D230" t="str">
            <v>عبد الحليم عبده عبده عبد الحليم معوض</v>
          </cell>
          <cell r="E230" t="str">
            <v>القرآن الكريم 1 (اولي)</v>
          </cell>
          <cell r="F230">
            <v>65</v>
          </cell>
        </row>
        <row r="231">
          <cell r="C231" t="str">
            <v>عبد الحميد حموده عبد الحميد العطارالقرآن الكريم 1 (اولي)</v>
          </cell>
          <cell r="D231" t="str">
            <v>عبد الحميد حموده عبد الحميد العطار</v>
          </cell>
          <cell r="E231" t="str">
            <v>القرآن الكريم 1 (اولي)</v>
          </cell>
          <cell r="F231" t="str">
            <v>غ</v>
          </cell>
        </row>
        <row r="232">
          <cell r="C232" t="str">
            <v>عبد الرحمن احمد سيد حافظاساسيات الكرة الطائرة (اولي)</v>
          </cell>
          <cell r="D232" t="str">
            <v>عبد الرحمن احمد سيد حافظ</v>
          </cell>
          <cell r="E232" t="str">
            <v>اساسيات الكرة الطائرة (اولي)</v>
          </cell>
          <cell r="F232">
            <v>55</v>
          </cell>
        </row>
        <row r="233">
          <cell r="C233" t="str">
            <v>عبد الرحمن احمد عاطف محمود محمد رمضاناساسيات السباحة (اولي)</v>
          </cell>
          <cell r="D233" t="str">
            <v>عبد الرحمن احمد عاطف محمود محمد رمضان</v>
          </cell>
          <cell r="E233" t="str">
            <v>اساسيات السباحة (اولي)</v>
          </cell>
          <cell r="F233">
            <v>50</v>
          </cell>
        </row>
        <row r="234">
          <cell r="C234" t="str">
            <v>عبد الرحمن احمد عزت احمداساسيات السباحة (اولي)</v>
          </cell>
          <cell r="D234" t="str">
            <v>عبد الرحمن احمد عزت احمد</v>
          </cell>
          <cell r="E234" t="str">
            <v>اساسيات السباحة (اولي)</v>
          </cell>
          <cell r="F234">
            <v>55</v>
          </cell>
        </row>
        <row r="235">
          <cell r="C235" t="str">
            <v>عبد الرحمن احمد ماهر السيد سيد غنيممبادئ التدريس (اولي)</v>
          </cell>
          <cell r="D235" t="str">
            <v>عبد الرحمن احمد ماهر السيد سيد غنيم</v>
          </cell>
          <cell r="E235" t="str">
            <v>مبادئ التدريس (اولي)</v>
          </cell>
          <cell r="F235">
            <v>35</v>
          </cell>
        </row>
        <row r="236">
          <cell r="C236" t="str">
            <v>عبد الرحمن ايمن فوزى عبد الله داودمدخل علم النفس الرياضي (اولي)</v>
          </cell>
          <cell r="D236" t="str">
            <v>عبد الرحمن ايمن فوزى عبد الله داود</v>
          </cell>
          <cell r="E236" t="str">
            <v>مدخل علم النفس الرياضي (اولي)</v>
          </cell>
          <cell r="F236">
            <v>75</v>
          </cell>
        </row>
        <row r="237">
          <cell r="C237" t="str">
            <v>عبد الرحمن ايهاب محمد قدرى عبد العزيزاساسيات التمرينات (اولي)</v>
          </cell>
          <cell r="D237" t="str">
            <v>عبد الرحمن ايهاب محمد قدرى عبد العزيز</v>
          </cell>
          <cell r="E237" t="str">
            <v>اساسيات التمرينات (اولي)</v>
          </cell>
          <cell r="F237" t="str">
            <v>98</v>
          </cell>
        </row>
        <row r="238">
          <cell r="C238" t="str">
            <v>عبد الرحمن حسن ابو زيد علىمبادئ علم الحركة (اولي)</v>
          </cell>
          <cell r="D238" t="str">
            <v>عبد الرحمن حسن ابو زيد على</v>
          </cell>
          <cell r="E238" t="str">
            <v>مبادئ علم الحركة (اولي)</v>
          </cell>
          <cell r="F238">
            <v>65</v>
          </cell>
        </row>
        <row r="239">
          <cell r="C239" t="str">
            <v>عبد الرحمن صلاح على احمد محجوباساسيات السباحة (اولي)</v>
          </cell>
          <cell r="D239" t="str">
            <v>عبد الرحمن صلاح على احمد محجوب</v>
          </cell>
          <cell r="E239" t="str">
            <v>اساسيات السباحة (اولي)</v>
          </cell>
          <cell r="F239">
            <v>50</v>
          </cell>
        </row>
        <row r="240">
          <cell r="C240" t="str">
            <v>عبد الرحمن طارق دسوقى حسينمبادئ علم الحركة (اولي)</v>
          </cell>
          <cell r="D240" t="str">
            <v>عبد الرحمن طارق دسوقى حسين</v>
          </cell>
          <cell r="E240" t="str">
            <v>مبادئ علم الحركة (اولي)</v>
          </cell>
          <cell r="F240">
            <v>70</v>
          </cell>
        </row>
        <row r="241">
          <cell r="C241" t="str">
            <v>عبد الرحمن عاطف حسن محمد طه ربيعاساسيات التمرينات (اولي)</v>
          </cell>
          <cell r="D241" t="str">
            <v>عبد الرحمن عاطف حسن محمد طه ربيع</v>
          </cell>
          <cell r="E241" t="str">
            <v>اساسيات التمرينات (اولي)</v>
          </cell>
          <cell r="F241" t="str">
            <v>83</v>
          </cell>
        </row>
        <row r="242">
          <cell r="C242" t="str">
            <v>عبد الرحمن عمر عبد الرحمن النحراوىمبادئ علم الحركة (اولي)</v>
          </cell>
          <cell r="D242" t="str">
            <v>عبد الرحمن عمر عبد الرحمن النحراوى</v>
          </cell>
          <cell r="E242" t="str">
            <v>مبادئ علم الحركة (اولي)</v>
          </cell>
          <cell r="F242">
            <v>60</v>
          </cell>
        </row>
        <row r="243">
          <cell r="C243" t="str">
            <v>عبد الرحمن عوض غريب عبد الرحمنمبادئ علم الحركة (اولي)</v>
          </cell>
          <cell r="D243" t="str">
            <v>عبد الرحمن عوض غريب عبد الرحمن</v>
          </cell>
          <cell r="E243" t="str">
            <v>مبادئ علم الحركة (اولي)</v>
          </cell>
          <cell r="F243">
            <v>25</v>
          </cell>
        </row>
        <row r="244">
          <cell r="C244" t="str">
            <v>عبد الرحمن قعود مختار نوراللغة الانجليزية (اولي)</v>
          </cell>
          <cell r="D244" t="str">
            <v>عبد الرحمن قعود مختار نور</v>
          </cell>
          <cell r="E244" t="str">
            <v>اللغة الانجليزية (اولي)</v>
          </cell>
          <cell r="F244" t="str">
            <v>54</v>
          </cell>
        </row>
        <row r="245">
          <cell r="C245" t="str">
            <v>عبد الرحمن محمد حسين محمد الخولىمبادئ علم الحركة (اولي)</v>
          </cell>
          <cell r="D245" t="str">
            <v>عبد الرحمن محمد حسين محمد الخولى</v>
          </cell>
          <cell r="E245" t="str">
            <v>مبادئ علم الحركة (اولي)</v>
          </cell>
          <cell r="F245">
            <v>65</v>
          </cell>
        </row>
        <row r="246">
          <cell r="C246" t="str">
            <v>عبد الرحمن محمود احمد جدادهمبادئ علم الحركة (اولي)</v>
          </cell>
          <cell r="D246" t="str">
            <v>عبد الرحمن محمود احمد جداده</v>
          </cell>
          <cell r="E246" t="str">
            <v>مبادئ علم الحركة (اولي)</v>
          </cell>
          <cell r="F246">
            <v>70</v>
          </cell>
        </row>
        <row r="247">
          <cell r="C247" t="str">
            <v>عبد الرحمن محمود سيف الدين محموداللغة الانجليزية (اولي)</v>
          </cell>
          <cell r="D247" t="str">
            <v>عبد الرحمن محمود سيف الدين محمود</v>
          </cell>
          <cell r="E247" t="str">
            <v>اللغة الانجليزية (اولي)</v>
          </cell>
          <cell r="F247" t="str">
            <v>60</v>
          </cell>
        </row>
        <row r="248">
          <cell r="C248" t="str">
            <v>عبد الرحمن محمود عبد البارى محمدمبادئ علم الحركة (اولي)</v>
          </cell>
          <cell r="D248" t="str">
            <v>عبد الرحمن محمود عبد البارى محمد</v>
          </cell>
          <cell r="E248" t="str">
            <v>مبادئ علم الحركة (اولي)</v>
          </cell>
          <cell r="F248">
            <v>55</v>
          </cell>
        </row>
        <row r="249">
          <cell r="C249" t="str">
            <v>عبد الرحيم شعبان السيد يونسالقرآن الكريم 1 (اولي)</v>
          </cell>
          <cell r="D249" t="str">
            <v>عبد الرحيم شعبان السيد يونس</v>
          </cell>
          <cell r="E249" t="str">
            <v>القرآن الكريم 1 (اولي)</v>
          </cell>
          <cell r="F249">
            <v>70</v>
          </cell>
        </row>
        <row r="250">
          <cell r="C250" t="str">
            <v>عبد الرؤف يوسف محمد ابراهيماساسيات التمرينات (اولي)</v>
          </cell>
          <cell r="D250" t="str">
            <v>عبد الرؤف يوسف محمد ابراهيم</v>
          </cell>
          <cell r="E250" t="str">
            <v>اساسيات التمرينات (اولي)</v>
          </cell>
          <cell r="F250" t="str">
            <v>120</v>
          </cell>
        </row>
        <row r="251">
          <cell r="C251" t="str">
            <v>عبد العزيز احمد محمد عبد العزيزالقرآن الكريم 1 (اولي)</v>
          </cell>
          <cell r="D251" t="str">
            <v>عبد العزيز احمد محمد عبد العزيز</v>
          </cell>
          <cell r="E251" t="str">
            <v>القرآن الكريم 1 (اولي)</v>
          </cell>
          <cell r="F251">
            <v>55</v>
          </cell>
        </row>
        <row r="252">
          <cell r="C252" t="str">
            <v>عبد العزيز السيد محمد احمدفلسفة وتاريخ التربية الرياضية (اولي)</v>
          </cell>
          <cell r="D252" t="str">
            <v>عبد العزيز السيد محمد احمد</v>
          </cell>
          <cell r="E252" t="str">
            <v>فلسفة وتاريخ التربية الرياضية (اولي)</v>
          </cell>
          <cell r="F252" t="str">
            <v>70</v>
          </cell>
        </row>
        <row r="253">
          <cell r="C253" t="str">
            <v>عبد العزيز محمد عبد العزيز ابو خضرهاساسيات التمرينات (اولي)</v>
          </cell>
          <cell r="D253" t="str">
            <v>عبد العزيز محمد عبد العزيز ابو خضره</v>
          </cell>
          <cell r="E253" t="str">
            <v>اساسيات التمرينات (اولي)</v>
          </cell>
          <cell r="F253" t="str">
            <v>110</v>
          </cell>
        </row>
        <row r="254">
          <cell r="C254" t="str">
            <v>عبد الفتاح عبد الرحمن عبد الفتاح عبد الرحمنمبادئ علم الحركة (اولي)</v>
          </cell>
          <cell r="D254" t="str">
            <v>عبد الفتاح عبد الرحمن عبد الفتاح عبد الرحمن</v>
          </cell>
          <cell r="E254" t="str">
            <v>مبادئ علم الحركة (اولي)</v>
          </cell>
          <cell r="F254" t="str">
            <v>غ</v>
          </cell>
        </row>
        <row r="255">
          <cell r="C255" t="str">
            <v>عبد اللطيف مصطفى محمد عبد الشافىفلسفة وتاريخ التربية الرياضية (اولي)</v>
          </cell>
          <cell r="D255" t="str">
            <v>عبد اللطيف مصطفى محمد عبد الشافى</v>
          </cell>
          <cell r="E255" t="str">
            <v>فلسفة وتاريخ التربية الرياضية (اولي)</v>
          </cell>
          <cell r="F255" t="str">
            <v>65</v>
          </cell>
        </row>
        <row r="256">
          <cell r="C256" t="str">
            <v>عبد الله ابراهيم ابراهيم على سالمالقرآن الكريم 1 (اولي)</v>
          </cell>
          <cell r="D256" t="str">
            <v>عبد الله ابراهيم ابراهيم على سالم</v>
          </cell>
          <cell r="E256" t="str">
            <v>القرآن الكريم 1 (اولي)</v>
          </cell>
          <cell r="F256">
            <v>65</v>
          </cell>
        </row>
        <row r="257">
          <cell r="C257" t="str">
            <v>عبد الله ابراهيم حسين ابراهيم تهامىمبادئ التدريب الرياضي (اولي)</v>
          </cell>
          <cell r="D257" t="str">
            <v>عبد الله ابراهيم حسين ابراهيم تهامى</v>
          </cell>
          <cell r="E257" t="str">
            <v>مبادئ التدريب الرياضي (اولي)</v>
          </cell>
          <cell r="F257">
            <v>65</v>
          </cell>
        </row>
        <row r="258">
          <cell r="C258" t="str">
            <v>عبد الله اسماعيل مصطفى محمداساسيات كرة القدم (اولي)</v>
          </cell>
          <cell r="D258" t="str">
            <v>عبد الله اسماعيل مصطفى محمد</v>
          </cell>
          <cell r="E258" t="str">
            <v>اساسيات كرة القدم (اولي)</v>
          </cell>
          <cell r="F258" t="str">
            <v>80</v>
          </cell>
        </row>
        <row r="259">
          <cell r="C259" t="str">
            <v>عبد الله السيد السيد على عامرفلسفة وتاريخ التربية الرياضية (اولي)</v>
          </cell>
          <cell r="D259" t="str">
            <v>عبد الله السيد السيد على عامر</v>
          </cell>
          <cell r="E259" t="str">
            <v>فلسفة وتاريخ التربية الرياضية (اولي)</v>
          </cell>
          <cell r="F259" t="str">
            <v>75</v>
          </cell>
        </row>
        <row r="260">
          <cell r="C260" t="str">
            <v>عبد الله رجب عبد الفتاح الشراكىفلسفة وتاريخ التربية الرياضية (اولي)</v>
          </cell>
          <cell r="D260" t="str">
            <v>عبد الله رجب عبد الفتاح الشراكى</v>
          </cell>
          <cell r="E260" t="str">
            <v>فلسفة وتاريخ التربية الرياضية (اولي)</v>
          </cell>
          <cell r="F260" t="str">
            <v>65</v>
          </cell>
        </row>
        <row r="261">
          <cell r="C261" t="str">
            <v>عبد الله رضا ابراهيم الديسطىفلسفة وتاريخ التربية الرياضية (اولي)</v>
          </cell>
          <cell r="D261" t="str">
            <v>عبد الله رضا ابراهيم الديسطى</v>
          </cell>
          <cell r="E261" t="str">
            <v>فلسفة وتاريخ التربية الرياضية (اولي)</v>
          </cell>
          <cell r="F261" t="str">
            <v>55</v>
          </cell>
        </row>
        <row r="262">
          <cell r="C262" t="str">
            <v>عبد الله زينهم محمد زينهماساسيات التمرينات (اولي)</v>
          </cell>
          <cell r="D262" t="str">
            <v>عبد الله زينهم محمد زينهم</v>
          </cell>
          <cell r="E262" t="str">
            <v>اساسيات التمرينات (اولي)</v>
          </cell>
          <cell r="F262" t="str">
            <v>89</v>
          </cell>
        </row>
        <row r="263">
          <cell r="C263" t="str">
            <v>عبد الله عبد الناصر عبد اللطيف فرحات الصعيدىفلسفة وتاريخ التربية الرياضية (اولي)</v>
          </cell>
          <cell r="D263" t="str">
            <v>عبد الله عبد الناصر عبد اللطيف فرحات الصعيدى</v>
          </cell>
          <cell r="E263" t="str">
            <v>فلسفة وتاريخ التربية الرياضية (اولي)</v>
          </cell>
          <cell r="F263" t="str">
            <v>60</v>
          </cell>
        </row>
        <row r="264">
          <cell r="C264" t="str">
            <v>عبد الله محمد عباس احمد بدرالقرآن الكريم 1 (اولي)</v>
          </cell>
          <cell r="D264" t="str">
            <v>عبد الله محمد عباس احمد بدر</v>
          </cell>
          <cell r="E264" t="str">
            <v>القرآن الكريم 1 (اولي)</v>
          </cell>
          <cell r="F264">
            <v>55</v>
          </cell>
        </row>
        <row r="265">
          <cell r="C265" t="str">
            <v>عبد الله محمد عبد الله بحيرىمبادئ علم الحركة (اولي)</v>
          </cell>
          <cell r="D265" t="str">
            <v>عبد الله محمد عبد الله بحيرى</v>
          </cell>
          <cell r="E265" t="str">
            <v>مبادئ علم الحركة (اولي)</v>
          </cell>
          <cell r="F265" t="str">
            <v>غ</v>
          </cell>
        </row>
        <row r="266">
          <cell r="C266" t="str">
            <v>عبد الله محمد محمود عبد اللهاساسيات التمرينات (اولي)</v>
          </cell>
          <cell r="D266" t="str">
            <v>عبد الله محمد محمود عبد الله</v>
          </cell>
          <cell r="E266" t="str">
            <v>اساسيات التمرينات (اولي)</v>
          </cell>
          <cell r="F266" t="str">
            <v>23</v>
          </cell>
        </row>
        <row r="267">
          <cell r="C267" t="str">
            <v>عبد الله ناصر السيد محموداساسيات الكرة الطائرة (اولي)</v>
          </cell>
          <cell r="D267" t="str">
            <v>عبد الله ناصر السيد محمود</v>
          </cell>
          <cell r="E267" t="str">
            <v>اساسيات الكرة الطائرة (اولي)</v>
          </cell>
          <cell r="F267">
            <v>70</v>
          </cell>
        </row>
        <row r="268">
          <cell r="C268" t="str">
            <v>عبد الله ناصر صبرى محمدالقرآن الكريم 1 (اولي)</v>
          </cell>
          <cell r="D268" t="str">
            <v>عبد الله ناصر صبرى محمد</v>
          </cell>
          <cell r="E268" t="str">
            <v>القرآن الكريم 1 (اولي)</v>
          </cell>
          <cell r="F268">
            <v>55</v>
          </cell>
        </row>
        <row r="269">
          <cell r="C269" t="str">
            <v>عبد المجيد سعد عبد المجيد عبد المعطى خضراساسيات التمرينات (اولي)</v>
          </cell>
          <cell r="D269" t="str">
            <v>عبد المجيد سعد عبد المجيد عبد المعطى خضر</v>
          </cell>
          <cell r="E269" t="str">
            <v>اساسيات التمرينات (اولي)</v>
          </cell>
          <cell r="F269" t="str">
            <v>غ</v>
          </cell>
        </row>
        <row r="270">
          <cell r="C270" t="str">
            <v>عبد المنعم رضا عبد المنعم مصباحمبادئ علم الحركة (اولي)</v>
          </cell>
          <cell r="D270" t="str">
            <v>عبد المنعم رضا عبد المنعم مصباح</v>
          </cell>
          <cell r="E270" t="str">
            <v>مبادئ علم الحركة (اولي)</v>
          </cell>
          <cell r="F270" t="str">
            <v>غ</v>
          </cell>
        </row>
        <row r="271">
          <cell r="C271" t="str">
            <v>عبد الواحد جمال محمد جمال الدين العطارالقرآن الكريم 1 (اولي)</v>
          </cell>
          <cell r="D271" t="str">
            <v>عبد الواحد جمال محمد جمال الدين العطار</v>
          </cell>
          <cell r="E271" t="str">
            <v>القرآن الكريم 1 (اولي)</v>
          </cell>
          <cell r="F271" t="str">
            <v>54</v>
          </cell>
        </row>
        <row r="272">
          <cell r="C272" t="str">
            <v>عبيد الله احمد سالم محمدمبادئ علم الحركة (اولي)</v>
          </cell>
          <cell r="D272" t="str">
            <v>عبيد الله احمد سالم محمد</v>
          </cell>
          <cell r="E272" t="str">
            <v>مبادئ علم الحركة (اولي)</v>
          </cell>
          <cell r="F272" t="str">
            <v>غ</v>
          </cell>
        </row>
        <row r="273">
          <cell r="C273" t="str">
            <v>عثمان زين العابدين السيد علىفلسفة وتاريخ التربية الرياضية (اولي)</v>
          </cell>
          <cell r="D273" t="str">
            <v>عثمان زين العابدين السيد على</v>
          </cell>
          <cell r="E273" t="str">
            <v>فلسفة وتاريخ التربية الرياضية (اولي)</v>
          </cell>
          <cell r="F273" t="str">
            <v>65</v>
          </cell>
        </row>
        <row r="274">
          <cell r="C274" t="str">
            <v>عرابى رياض على عرابىفلسفة وتاريخ التربية الرياضية (اولي)</v>
          </cell>
          <cell r="D274" t="str">
            <v>عرابى رياض على عرابى</v>
          </cell>
          <cell r="E274" t="str">
            <v>فلسفة وتاريخ التربية الرياضية (اولي)</v>
          </cell>
          <cell r="F274" t="str">
            <v>65</v>
          </cell>
        </row>
        <row r="275">
          <cell r="C275" t="str">
            <v>عرفه عبد الرازق الضوى محمدفلسفة وتاريخ التربية الرياضية (اولي)</v>
          </cell>
          <cell r="D275" t="str">
            <v>عرفه عبد الرازق الضوى محمد</v>
          </cell>
          <cell r="E275" t="str">
            <v>فلسفة وتاريخ التربية الرياضية (اولي)</v>
          </cell>
          <cell r="F275" t="str">
            <v>80</v>
          </cell>
        </row>
        <row r="276">
          <cell r="C276" t="str">
            <v>عصام عبد الله عبد الله نجمفلسفة وتاريخ التربية الرياضية (اولي)</v>
          </cell>
          <cell r="D276" t="str">
            <v>عصام عبد الله عبد الله نجم</v>
          </cell>
          <cell r="E276" t="str">
            <v>فلسفة وتاريخ التربية الرياضية (اولي)</v>
          </cell>
          <cell r="F276" t="str">
            <v>57</v>
          </cell>
        </row>
        <row r="277">
          <cell r="C277" t="str">
            <v>على باسم على حسناساسيات المصارعة (اولي)</v>
          </cell>
          <cell r="D277" t="str">
            <v>على باسم على حسن</v>
          </cell>
          <cell r="E277" t="str">
            <v>اساسيات المصارعة (اولي)</v>
          </cell>
          <cell r="F277" t="str">
            <v>70</v>
          </cell>
        </row>
        <row r="278">
          <cell r="C278" t="str">
            <v>على عبد الباسط على عبد ربه هنداوىفلسفة وتاريخ التربية الرياضية (اولي)</v>
          </cell>
          <cell r="D278" t="str">
            <v>على عبد الباسط على عبد ربه هنداوى</v>
          </cell>
          <cell r="E278" t="str">
            <v>فلسفة وتاريخ التربية الرياضية (اولي)</v>
          </cell>
          <cell r="F278" t="str">
            <v>غ</v>
          </cell>
        </row>
        <row r="279">
          <cell r="C279" t="str">
            <v>على عبد الغنى محمود عبد الغنى مرسىفلسفة وتاريخ التربية الرياضية (اولي)</v>
          </cell>
          <cell r="D279" t="str">
            <v>على عبد الغنى محمود عبد الغنى مرسى</v>
          </cell>
          <cell r="E279" t="str">
            <v>فلسفة وتاريخ التربية الرياضية (اولي)</v>
          </cell>
          <cell r="F279" t="str">
            <v>65</v>
          </cell>
        </row>
        <row r="280">
          <cell r="C280" t="str">
            <v>على عبد المجيد على سليمفلسفة وتاريخ التربية الرياضية (اولي)</v>
          </cell>
          <cell r="D280" t="str">
            <v>على عبد المجيد على سليم</v>
          </cell>
          <cell r="E280" t="str">
            <v>فلسفة وتاريخ التربية الرياضية (اولي)</v>
          </cell>
          <cell r="F280" t="str">
            <v>75</v>
          </cell>
        </row>
        <row r="281">
          <cell r="C281" t="str">
            <v>على كامل عبد الحميد على شحاتهمدخل علم النفس الرياضي (اولي)</v>
          </cell>
          <cell r="D281" t="str">
            <v>على كامل عبد الحميد على شحاته</v>
          </cell>
          <cell r="E281" t="str">
            <v>مدخل علم النفس الرياضي (اولي)</v>
          </cell>
          <cell r="F281">
            <v>79</v>
          </cell>
        </row>
        <row r="282">
          <cell r="C282" t="str">
            <v>على محمد على محمودمبادئ علم الحركة (اولي)</v>
          </cell>
          <cell r="D282" t="str">
            <v>على محمد على محمود</v>
          </cell>
          <cell r="E282" t="str">
            <v>مبادئ علم الحركة (اولي)</v>
          </cell>
          <cell r="F282">
            <v>80</v>
          </cell>
        </row>
        <row r="283">
          <cell r="C283" t="str">
            <v>على مصطفى كامل وصفى عبد العالفقه (اولي)</v>
          </cell>
          <cell r="D283" t="str">
            <v>على مصطفى كامل وصفى عبد العال</v>
          </cell>
          <cell r="E283" t="str">
            <v>فقه (اولي)</v>
          </cell>
          <cell r="F283" t="str">
            <v>غ</v>
          </cell>
        </row>
        <row r="284">
          <cell r="C284" t="str">
            <v>على ناصر رشاد محمدمبادئ علم الحركة (اولي)</v>
          </cell>
          <cell r="D284" t="str">
            <v>على ناصر رشاد محمد</v>
          </cell>
          <cell r="E284" t="str">
            <v>مبادئ علم الحركة (اولي)</v>
          </cell>
          <cell r="F284" t="str">
            <v>65</v>
          </cell>
        </row>
        <row r="285">
          <cell r="C285" t="str">
            <v>على يوسف حامد محموداساسيات التمرينات (اولي)</v>
          </cell>
          <cell r="D285" t="str">
            <v>على يوسف حامد محمود</v>
          </cell>
          <cell r="E285" t="str">
            <v>اساسيات التمرينات (اولي)</v>
          </cell>
          <cell r="F285" t="str">
            <v>95</v>
          </cell>
        </row>
        <row r="286">
          <cell r="C286" t="str">
            <v>عمار سامى يوسف السعدنىمدخل علم النفس الرياضي (اولي)</v>
          </cell>
          <cell r="D286" t="str">
            <v>عمار سامى يوسف السعدنى</v>
          </cell>
          <cell r="E286" t="str">
            <v>مدخل علم النفس الرياضي (اولي)</v>
          </cell>
          <cell r="F286" t="str">
            <v>70</v>
          </cell>
        </row>
        <row r="287">
          <cell r="C287" t="str">
            <v>عمار محمد خليل عثمان خليلفلسفة وتاريخ التربية الرياضية (اولي)</v>
          </cell>
          <cell r="D287" t="str">
            <v>عمار محمد خليل عثمان خليل</v>
          </cell>
          <cell r="E287" t="str">
            <v>فلسفة وتاريخ التربية الرياضية (اولي)</v>
          </cell>
          <cell r="F287" t="str">
            <v>70</v>
          </cell>
        </row>
        <row r="288">
          <cell r="C288" t="str">
            <v>عمر ابراهيم شحاته السيد مكىمبادئ علم الحركة (اولي)</v>
          </cell>
          <cell r="D288" t="str">
            <v>عمر ابراهيم شحاته السيد مكى</v>
          </cell>
          <cell r="E288" t="str">
            <v>مبادئ علم الحركة (اولي)</v>
          </cell>
          <cell r="F288" t="str">
            <v>90</v>
          </cell>
        </row>
        <row r="289">
          <cell r="C289" t="str">
            <v>عمر احمد محمد الكفراوى برعى علىمقدمة في الادارة الرياضية (اولي)</v>
          </cell>
          <cell r="D289" t="str">
            <v>عمر احمد محمد الكفراوى برعى على</v>
          </cell>
          <cell r="E289" t="str">
            <v>مقدمة في الادارة الرياضية (اولي)</v>
          </cell>
          <cell r="F289" t="str">
            <v>غ</v>
          </cell>
        </row>
        <row r="290">
          <cell r="C290" t="str">
            <v>عمر حمدى عمر قابيلمبادئ علم الحركة (اولي)</v>
          </cell>
          <cell r="D290" t="str">
            <v>عمر حمدى عمر قابيل</v>
          </cell>
          <cell r="E290" t="str">
            <v>مبادئ علم الحركة (اولي)</v>
          </cell>
          <cell r="F290" t="str">
            <v>غ</v>
          </cell>
        </row>
        <row r="291">
          <cell r="C291" t="str">
            <v>عمر صبحى محمد عبد الغفاراساسيات السباحة (اولي)</v>
          </cell>
          <cell r="D291" t="str">
            <v>عمر صبحى محمد عبد الغفار</v>
          </cell>
          <cell r="E291" t="str">
            <v>اساسيات السباحة (اولي)</v>
          </cell>
          <cell r="F291" t="str">
            <v>90</v>
          </cell>
        </row>
        <row r="292">
          <cell r="C292" t="str">
            <v>عمر عبد الوهاب عبد الهادى محمودفلسفة وتاريخ التربية الرياضية (اولي)</v>
          </cell>
          <cell r="D292" t="str">
            <v>عمر عبد الوهاب عبد الهادى محمود</v>
          </cell>
          <cell r="E292" t="str">
            <v>فلسفة وتاريخ التربية الرياضية (اولي)</v>
          </cell>
          <cell r="F292" t="str">
            <v>65</v>
          </cell>
        </row>
        <row r="293">
          <cell r="C293" t="str">
            <v>عمر محمد عبد المنعم ابراهيمالقرآن الكريم 1 (اولي)</v>
          </cell>
          <cell r="D293" t="str">
            <v>عمر محمد عبد المنعم ابراهيم</v>
          </cell>
          <cell r="E293" t="str">
            <v>القرآن الكريم 1 (اولي)</v>
          </cell>
          <cell r="F293" t="str">
            <v>75</v>
          </cell>
        </row>
        <row r="294">
          <cell r="C294" t="str">
            <v>عمر محمد عطيه ولى اللهالقرآن الكريم 1 (اولي)</v>
          </cell>
          <cell r="D294" t="str">
            <v>عمر محمد عطيه ولى الله</v>
          </cell>
          <cell r="E294" t="str">
            <v>القرآن الكريم 1 (اولي)</v>
          </cell>
          <cell r="F294" t="str">
            <v>75</v>
          </cell>
        </row>
        <row r="295">
          <cell r="C295" t="str">
            <v>عمر محمد على محمودمبادئ علم الحركة (اولي)</v>
          </cell>
          <cell r="D295" t="str">
            <v>عمر محمد على محمود</v>
          </cell>
          <cell r="E295" t="str">
            <v>مبادئ علم الحركة (اولي)</v>
          </cell>
          <cell r="F295" t="str">
            <v>75</v>
          </cell>
        </row>
        <row r="296">
          <cell r="C296" t="str">
            <v>عمر محمد وهدان السيدمبادئ علم الحركة (اولي)</v>
          </cell>
          <cell r="D296" t="str">
            <v>عمر محمد وهدان السيد</v>
          </cell>
          <cell r="E296" t="str">
            <v>مبادئ علم الحركة (اولي)</v>
          </cell>
          <cell r="F296" t="str">
            <v>75</v>
          </cell>
        </row>
        <row r="297">
          <cell r="C297" t="str">
            <v>عمر هانى عثمان فاوىالقرآن الكريم 1 (اولي)</v>
          </cell>
          <cell r="D297" t="str">
            <v>عمر هانى عثمان فاوى</v>
          </cell>
          <cell r="E297" t="str">
            <v>القرآن الكريم 1 (اولي)</v>
          </cell>
          <cell r="F297" t="str">
            <v>90</v>
          </cell>
        </row>
        <row r="298">
          <cell r="C298" t="str">
            <v>عمرو عبد الله محمد عبد الرازق زيدانمبادئ علم الحركة (اولي)</v>
          </cell>
          <cell r="D298" t="str">
            <v>عمرو عبد الله محمد عبد الرازق زيدان</v>
          </cell>
          <cell r="E298" t="str">
            <v>مبادئ علم الحركة (اولي)</v>
          </cell>
          <cell r="F298" t="str">
            <v>غ</v>
          </cell>
        </row>
        <row r="299">
          <cell r="C299" t="str">
            <v>عمرو كمال محروص البدرىالقرآن الكريم 1 (اولي)</v>
          </cell>
          <cell r="D299" t="str">
            <v>عمرو كمال محروص البدرى</v>
          </cell>
          <cell r="E299" t="str">
            <v>القرآن الكريم 1 (اولي)</v>
          </cell>
          <cell r="F299" t="str">
            <v>75</v>
          </cell>
        </row>
        <row r="300">
          <cell r="C300" t="str">
            <v>عواد سالم عيد سعيدالقرآن الكريم 1 (اولي)</v>
          </cell>
          <cell r="D300" t="str">
            <v>عواد سالم عيد سعيد</v>
          </cell>
          <cell r="E300" t="str">
            <v>القرآن الكريم 1 (اولي)</v>
          </cell>
          <cell r="F300" t="str">
            <v>75</v>
          </cell>
        </row>
        <row r="301">
          <cell r="C301" t="str">
            <v>فتحى حسن فتحى عبده سليمانمبادئ علم الحركة (اولي)</v>
          </cell>
          <cell r="D301" t="str">
            <v>فتحى حسن فتحى عبده سليمان</v>
          </cell>
          <cell r="E301" t="str">
            <v>مبادئ علم الحركة (اولي)</v>
          </cell>
          <cell r="F301" t="str">
            <v>90</v>
          </cell>
        </row>
        <row r="302">
          <cell r="C302" t="str">
            <v>فتحى حسين عاشور حسينمبادئ التدريب الرياضي (اولي)</v>
          </cell>
          <cell r="D302" t="str">
            <v>فتحى حسين عاشور حسين</v>
          </cell>
          <cell r="E302" t="str">
            <v>مبادئ التدريب الرياضي (اولي)</v>
          </cell>
          <cell r="F302" t="str">
            <v>غ</v>
          </cell>
        </row>
        <row r="303">
          <cell r="C303" t="str">
            <v>فتحى غريب فتحى موسىالقرآن الكريم 1 (اولي)</v>
          </cell>
          <cell r="D303" t="str">
            <v>فتحى غريب فتحى موسى</v>
          </cell>
          <cell r="E303" t="str">
            <v>القرآن الكريم 1 (اولي)</v>
          </cell>
          <cell r="F303" t="str">
            <v>غ</v>
          </cell>
        </row>
        <row r="304">
          <cell r="C304" t="str">
            <v>كامل اسماعيل اسماعيل محمدمدخل علم النفس الرياضي (اولي)</v>
          </cell>
          <cell r="D304" t="str">
            <v>كامل اسماعيل اسماعيل محمد</v>
          </cell>
          <cell r="E304" t="str">
            <v>مدخل علم النفس الرياضي (اولي)</v>
          </cell>
          <cell r="F304" t="str">
            <v>75</v>
          </cell>
        </row>
        <row r="305">
          <cell r="C305" t="str">
            <v>كامل مصطفى كامل ريدىمبادئ التدريب الرياضي (اولي)</v>
          </cell>
          <cell r="D305" t="str">
            <v>كامل مصطفى كامل ريدى</v>
          </cell>
          <cell r="E305" t="str">
            <v>مبادئ التدريب الرياضي (اولي)</v>
          </cell>
          <cell r="F305" t="str">
            <v>70</v>
          </cell>
        </row>
        <row r="306">
          <cell r="C306" t="str">
            <v>كرم عبد العزيز عبد الحميد غزالىمبادئ علم الحركة (اولي)</v>
          </cell>
          <cell r="D306" t="str">
            <v>كرم عبد العزيز عبد الحميد غزالى</v>
          </cell>
          <cell r="E306" t="str">
            <v>مبادئ علم الحركة (اولي)</v>
          </cell>
          <cell r="F306" t="str">
            <v>80</v>
          </cell>
        </row>
        <row r="307">
          <cell r="C307" t="str">
            <v>كريم محمد سيد احمد صالحمبادئ علم الحركة (اولي)</v>
          </cell>
          <cell r="D307" t="str">
            <v>كريم محمد سيد احمد صالح</v>
          </cell>
          <cell r="E307" t="str">
            <v>مبادئ علم الحركة (اولي)</v>
          </cell>
          <cell r="F307" t="str">
            <v>60</v>
          </cell>
        </row>
        <row r="308">
          <cell r="C308" t="str">
            <v>كريم محمد صلاح السيد مهدىالقرآن الكريم 1 (اولي)</v>
          </cell>
          <cell r="D308" t="str">
            <v>كريم محمد صلاح السيد مهدى</v>
          </cell>
          <cell r="E308" t="str">
            <v>القرآن الكريم 1 (اولي)</v>
          </cell>
          <cell r="F308" t="str">
            <v>غ</v>
          </cell>
        </row>
        <row r="309">
          <cell r="C309" t="str">
            <v>كريم هانى فتحى عبد الواحد الفقىمقدمة في الادارة الرياضية (اولي)</v>
          </cell>
          <cell r="D309" t="str">
            <v>كريم هانى فتحى عبد الواحد الفقى</v>
          </cell>
          <cell r="E309" t="str">
            <v>مقدمة في الادارة الرياضية (اولي)</v>
          </cell>
          <cell r="F309" t="str">
            <v>55</v>
          </cell>
        </row>
        <row r="310">
          <cell r="C310" t="str">
            <v>محمد ابو الحمد حمد الله محمدمبادئ علم الحركة (اولي)</v>
          </cell>
          <cell r="D310" t="str">
            <v>محمد ابو الحمد حمد الله محمد</v>
          </cell>
          <cell r="E310" t="str">
            <v>مبادئ علم الحركة (اولي)</v>
          </cell>
          <cell r="F310" t="str">
            <v>80</v>
          </cell>
        </row>
        <row r="311">
          <cell r="C311" t="str">
            <v>محمد ابو العلا على ابو العلا الجوهرىمدخل علم النفس الرياضي (اولي)</v>
          </cell>
          <cell r="D311" t="str">
            <v>محمد ابو العلا على ابو العلا الجوهرى</v>
          </cell>
          <cell r="E311" t="str">
            <v>مدخل علم النفس الرياضي (اولي)</v>
          </cell>
          <cell r="F311" t="str">
            <v>90</v>
          </cell>
        </row>
        <row r="312">
          <cell r="C312" t="str">
            <v>محمد ابو العلا محمد ابو العلا ابو شوشهفلسفة وتاريخ التربية الرياضية (اولي)</v>
          </cell>
          <cell r="D312" t="str">
            <v>محمد ابو العلا محمد ابو العلا ابو شوشه</v>
          </cell>
          <cell r="E312" t="str">
            <v>فلسفة وتاريخ التربية الرياضية (اولي)</v>
          </cell>
          <cell r="F312" t="str">
            <v>60</v>
          </cell>
        </row>
        <row r="313">
          <cell r="C313" t="str">
            <v>محمد ابو الفضل عبد الرحيم ابو الفضلمبادئ علم الحركة (اولي)</v>
          </cell>
          <cell r="D313" t="str">
            <v>محمد ابو الفضل عبد الرحيم ابو الفضل</v>
          </cell>
          <cell r="E313" t="str">
            <v>مبادئ علم الحركة (اولي)</v>
          </cell>
          <cell r="F313" t="str">
            <v>80</v>
          </cell>
        </row>
        <row r="314">
          <cell r="C314" t="str">
            <v>محمد احمد السيد محمد الحارتىمبادئ علم الحركة (اولي)</v>
          </cell>
          <cell r="D314" t="str">
            <v>محمد احمد السيد محمد الحارتى</v>
          </cell>
          <cell r="E314" t="str">
            <v>مبادئ علم الحركة (اولي)</v>
          </cell>
          <cell r="F314" t="str">
            <v>65</v>
          </cell>
        </row>
        <row r="315">
          <cell r="C315" t="str">
            <v>محمد احمد خميس عبد اللطيف عامرفقه (اولي)</v>
          </cell>
          <cell r="D315" t="str">
            <v>محمد احمد خميس عبد اللطيف عامر</v>
          </cell>
          <cell r="E315" t="str">
            <v>فقه (اولي)</v>
          </cell>
          <cell r="F315" t="str">
            <v>75</v>
          </cell>
        </row>
        <row r="316">
          <cell r="C316" t="str">
            <v>محمد احمد راضى محمدفقه (اولي)</v>
          </cell>
          <cell r="D316" t="str">
            <v>محمد احمد راضى محمد</v>
          </cell>
          <cell r="E316" t="str">
            <v>فقه (اولي)</v>
          </cell>
          <cell r="F316" t="str">
            <v>75</v>
          </cell>
        </row>
        <row r="317">
          <cell r="C317" t="str">
            <v>محمد احمد سعيد مباركاساسيات الكرة الطائرة (اولي)</v>
          </cell>
          <cell r="D317" t="str">
            <v>محمد احمد سعيد مبارك</v>
          </cell>
          <cell r="E317" t="str">
            <v>اساسيات الكرة الطائرة (اولي)</v>
          </cell>
          <cell r="F317" t="str">
            <v>65</v>
          </cell>
        </row>
        <row r="318">
          <cell r="C318" t="str">
            <v>محمد احمد عبد الحميد محمودمبادئ علم الحركة (اولي)</v>
          </cell>
          <cell r="D318" t="str">
            <v>محمد احمد عبد الحميد محمود</v>
          </cell>
          <cell r="E318" t="str">
            <v>مبادئ علم الحركة (اولي)</v>
          </cell>
          <cell r="F318" t="str">
            <v>65</v>
          </cell>
        </row>
        <row r="319">
          <cell r="C319" t="str">
            <v>محمد احمد على النبراوىفلسفة وتاريخ التربية الرياضية (اولي)</v>
          </cell>
          <cell r="D319" t="str">
            <v>محمد احمد على النبراوى</v>
          </cell>
          <cell r="E319" t="str">
            <v>فلسفة وتاريخ التربية الرياضية (اولي)</v>
          </cell>
          <cell r="F319" t="str">
            <v>60</v>
          </cell>
        </row>
        <row r="320">
          <cell r="C320" t="str">
            <v>محمد احمد فوزى سعدمبادئ علم الحركة (اولي)</v>
          </cell>
          <cell r="D320" t="str">
            <v>محمد احمد فوزى سعد</v>
          </cell>
          <cell r="E320" t="str">
            <v>مبادئ علم الحركة (اولي)</v>
          </cell>
          <cell r="F320" t="str">
            <v>70</v>
          </cell>
        </row>
        <row r="321">
          <cell r="C321" t="str">
            <v>محمد احمد محمد حسين محمدالقرآن الكريم 1 (اولي)</v>
          </cell>
          <cell r="D321" t="str">
            <v>محمد احمد محمد حسين محمد</v>
          </cell>
          <cell r="E321" t="str">
            <v>القرآن الكريم 1 (اولي)</v>
          </cell>
          <cell r="F321" t="str">
            <v>غ</v>
          </cell>
        </row>
        <row r="322">
          <cell r="C322" t="str">
            <v>محمد اسماعيل على الدين علىفقه (اولي)</v>
          </cell>
          <cell r="D322" t="str">
            <v>محمد اسماعيل على الدين على</v>
          </cell>
          <cell r="E322" t="str">
            <v>فقه (اولي)</v>
          </cell>
          <cell r="F322" t="str">
            <v>75</v>
          </cell>
        </row>
        <row r="323">
          <cell r="C323" t="str">
            <v>محمد اشرف بهيج محمدالقرآن الكريم 1 (اولي)</v>
          </cell>
          <cell r="D323" t="str">
            <v>محمد اشرف بهيج محمد</v>
          </cell>
          <cell r="E323" t="str">
            <v>القرآن الكريم 1 (اولي)</v>
          </cell>
          <cell r="F323" t="str">
            <v>62</v>
          </cell>
        </row>
        <row r="324">
          <cell r="C324" t="str">
            <v>محمد اشرف محمد محمد رجبمبادئ علم الحركة (اولي)</v>
          </cell>
          <cell r="D324" t="str">
            <v>محمد اشرف محمد محمد رجب</v>
          </cell>
          <cell r="E324" t="str">
            <v>مبادئ علم الحركة (اولي)</v>
          </cell>
          <cell r="F324" t="str">
            <v>57</v>
          </cell>
        </row>
        <row r="325">
          <cell r="C325" t="str">
            <v>محمد السيد ابو الفتوح محمد ايوباساسيات السباحة (اولي)</v>
          </cell>
          <cell r="D325" t="str">
            <v>محمد السيد ابو الفتوح محمد ايوب</v>
          </cell>
          <cell r="E325" t="str">
            <v>اساسيات السباحة (اولي)</v>
          </cell>
          <cell r="F325" t="str">
            <v>60</v>
          </cell>
        </row>
        <row r="326">
          <cell r="C326" t="str">
            <v>محمد السيد احمد عبد اللهمبادئ علم الحركة (اولي)</v>
          </cell>
          <cell r="D326" t="str">
            <v>محمد السيد احمد عبد الله</v>
          </cell>
          <cell r="E326" t="str">
            <v>مبادئ علم الحركة (اولي)</v>
          </cell>
          <cell r="F326" t="str">
            <v>60</v>
          </cell>
        </row>
        <row r="327">
          <cell r="C327" t="str">
            <v>محمد السيد عبد العظيم عبده البشبيشىمبادئ علم الحركة (اولي)</v>
          </cell>
          <cell r="D327" t="str">
            <v>محمد السيد عبد العظيم عبده البشبيشى</v>
          </cell>
          <cell r="E327" t="str">
            <v>مبادئ علم الحركة (اولي)</v>
          </cell>
          <cell r="F327" t="str">
            <v>75</v>
          </cell>
        </row>
        <row r="328">
          <cell r="C328" t="str">
            <v>محمد الطيب احمد محمدالقرآن الكريم 1 (اولي)</v>
          </cell>
          <cell r="D328" t="str">
            <v>محمد الطيب احمد محمد</v>
          </cell>
          <cell r="E328" t="str">
            <v>القرآن الكريم 1 (اولي)</v>
          </cell>
          <cell r="F328" t="str">
            <v>65</v>
          </cell>
        </row>
        <row r="329">
          <cell r="C329" t="str">
            <v>محمد القاضى على عبد الحميد متولىالقرآن الكريم 1 (اولي)</v>
          </cell>
          <cell r="D329" t="str">
            <v>محمد القاضى على عبد الحميد متولى</v>
          </cell>
          <cell r="E329" t="str">
            <v>القرآن الكريم 1 (اولي)</v>
          </cell>
          <cell r="F329" t="str">
            <v>57</v>
          </cell>
        </row>
        <row r="330">
          <cell r="C330" t="str">
            <v>محمد انور عبد المحسن قطبمبادئ علم الحركة (اولي)</v>
          </cell>
          <cell r="D330" t="str">
            <v>محمد انور عبد المحسن قطب</v>
          </cell>
          <cell r="E330" t="str">
            <v>مبادئ علم الحركة (اولي)</v>
          </cell>
          <cell r="F330" t="str">
            <v>70</v>
          </cell>
        </row>
        <row r="331">
          <cell r="C331" t="str">
            <v>محمد ايمن ابراهيم محمدمبادئ علم الحركة (اولي)</v>
          </cell>
          <cell r="D331" t="str">
            <v>محمد ايمن ابراهيم محمد</v>
          </cell>
          <cell r="E331" t="str">
            <v>مبادئ علم الحركة (اولي)</v>
          </cell>
          <cell r="F331" t="str">
            <v>65</v>
          </cell>
        </row>
        <row r="332">
          <cell r="C332" t="str">
            <v>محمد ايهاب محمد منصورمبادئ علم الحركة (اولي)</v>
          </cell>
          <cell r="D332" t="str">
            <v>محمد ايهاب محمد منصور</v>
          </cell>
          <cell r="E332" t="str">
            <v>مبادئ علم الحركة (اولي)</v>
          </cell>
          <cell r="F332" t="str">
            <v>55</v>
          </cell>
        </row>
        <row r="333">
          <cell r="C333" t="str">
            <v>محمد بدوى احمد محمودفلسفة وتاريخ التربية الرياضية (اولي)</v>
          </cell>
          <cell r="D333" t="str">
            <v>محمد بدوى احمد محمود</v>
          </cell>
          <cell r="E333" t="str">
            <v>فلسفة وتاريخ التربية الرياضية (اولي)</v>
          </cell>
          <cell r="F333" t="str">
            <v>65</v>
          </cell>
        </row>
        <row r="334">
          <cell r="C334" t="str">
            <v>محمد جمال حامد يوسفاساسيات المبارزة (اولي)</v>
          </cell>
          <cell r="D334" t="str">
            <v>محمد جمال حامد يوسف</v>
          </cell>
          <cell r="E334" t="str">
            <v>اساسيات المبارزة (اولي)</v>
          </cell>
          <cell r="F334" t="str">
            <v>86</v>
          </cell>
        </row>
        <row r="335">
          <cell r="C335" t="str">
            <v>محمد جمعه فوزى محمدفلسفة وتاريخ التربية الرياضية (اولي)</v>
          </cell>
          <cell r="D335" t="str">
            <v>محمد جمعه فوزى محمد</v>
          </cell>
          <cell r="E335" t="str">
            <v>فلسفة وتاريخ التربية الرياضية (اولي)</v>
          </cell>
          <cell r="F335" t="str">
            <v>65</v>
          </cell>
        </row>
        <row r="336">
          <cell r="C336" t="str">
            <v>محمد حازم عبده حسينفقه (اولي)</v>
          </cell>
          <cell r="D336" t="str">
            <v>محمد حازم عبده حسين</v>
          </cell>
          <cell r="E336" t="str">
            <v>فقه (اولي)</v>
          </cell>
          <cell r="F336" t="str">
            <v>75</v>
          </cell>
        </row>
        <row r="337">
          <cell r="C337" t="str">
            <v>محمد حامد محمد حامد الفداوىمبادئ علم الحركة (اولي)</v>
          </cell>
          <cell r="D337" t="str">
            <v>محمد حامد محمد حامد الفداوى</v>
          </cell>
          <cell r="E337" t="str">
            <v>مبادئ علم الحركة (اولي)</v>
          </cell>
          <cell r="F337" t="str">
            <v>65</v>
          </cell>
        </row>
        <row r="338">
          <cell r="C338" t="str">
            <v>محمد حسام محمد ابراهيم محمد موسىفلسفة وتاريخ التربية الرياضية (اولي)</v>
          </cell>
          <cell r="D338" t="str">
            <v>محمد حسام محمد ابراهيم محمد موسى</v>
          </cell>
          <cell r="E338" t="str">
            <v>فلسفة وتاريخ التربية الرياضية (اولي)</v>
          </cell>
          <cell r="F338" t="str">
            <v>65</v>
          </cell>
        </row>
        <row r="339">
          <cell r="C339" t="str">
            <v>محمد حسن محمد حسينالقرآن الكريم 1 (اولي)</v>
          </cell>
          <cell r="D339" t="str">
            <v>محمد حسن محمد حسين</v>
          </cell>
          <cell r="E339" t="str">
            <v>القرآن الكريم 1 (اولي)</v>
          </cell>
          <cell r="F339" t="str">
            <v>90</v>
          </cell>
        </row>
        <row r="340">
          <cell r="C340" t="str">
            <v>محمد حسين حسانين حسيناساسيات الكرة الطائرة (اولي)</v>
          </cell>
          <cell r="D340" t="str">
            <v>محمد حسين حسانين حسين</v>
          </cell>
          <cell r="E340" t="str">
            <v>اساسيات الكرة الطائرة (اولي)</v>
          </cell>
          <cell r="F340" t="str">
            <v>72</v>
          </cell>
        </row>
        <row r="341">
          <cell r="C341" t="str">
            <v>محمد حسين عبد الوهاب حسينالقرآن الكريم 1 (اولي)</v>
          </cell>
          <cell r="D341" t="str">
            <v>محمد حسين عبد الوهاب حسين</v>
          </cell>
          <cell r="E341" t="str">
            <v>القرآن الكريم 1 (اولي)</v>
          </cell>
          <cell r="F341" t="str">
            <v>65</v>
          </cell>
        </row>
        <row r="342">
          <cell r="C342" t="str">
            <v>محمد حسين محمد عبد المنعم علىفلسفة وتاريخ التربية الرياضية (اولي)</v>
          </cell>
          <cell r="D342" t="str">
            <v>محمد حسين محمد عبد المنعم على</v>
          </cell>
          <cell r="E342" t="str">
            <v>فلسفة وتاريخ التربية الرياضية (اولي)</v>
          </cell>
          <cell r="F342" t="str">
            <v>55</v>
          </cell>
        </row>
        <row r="343">
          <cell r="C343" t="str">
            <v>محمد حمد الله احمدى ابراهيماساسيات التمرينات (اولي)</v>
          </cell>
          <cell r="D343" t="str">
            <v>محمد حمد الله احمدى ابراهيم</v>
          </cell>
          <cell r="E343" t="str">
            <v>اساسيات التمرينات (اولي)</v>
          </cell>
          <cell r="F343" t="str">
            <v>126</v>
          </cell>
        </row>
        <row r="344">
          <cell r="C344" t="str">
            <v>محمد حمدى عبد الكريم ابو طالبالقرآن الكريم 1 (اولي)</v>
          </cell>
          <cell r="D344" t="str">
            <v>محمد حمدى عبد الكريم ابو طالب</v>
          </cell>
          <cell r="E344" t="str">
            <v>القرآن الكريم 1 (اولي)</v>
          </cell>
          <cell r="F344" t="str">
            <v>70</v>
          </cell>
        </row>
        <row r="345">
          <cell r="C345" t="str">
            <v>محمد حمدى فرجانى عبد العظيمالاحصاء التطبيقي (اولي)</v>
          </cell>
          <cell r="D345" t="str">
            <v>محمد حمدى فرجانى عبد العظيم</v>
          </cell>
          <cell r="E345" t="str">
            <v>الاحصاء التطبيقي (اولي)</v>
          </cell>
          <cell r="F345" t="str">
            <v>70</v>
          </cell>
        </row>
        <row r="346">
          <cell r="C346" t="str">
            <v>محمد خالد احمد محمدمبادئ علم الحركة (اولي)</v>
          </cell>
          <cell r="D346" t="str">
            <v>محمد خالد احمد محمد</v>
          </cell>
          <cell r="E346" t="str">
            <v>مبادئ علم الحركة (اولي)</v>
          </cell>
          <cell r="F346" t="str">
            <v>65</v>
          </cell>
        </row>
        <row r="347">
          <cell r="C347" t="str">
            <v>محمد خالد دياب عطوه يحيىفلسفة وتاريخ التربية الرياضية (اولي)</v>
          </cell>
          <cell r="D347" t="str">
            <v>محمد خالد دياب عطوه يحيى</v>
          </cell>
          <cell r="E347" t="str">
            <v>فلسفة وتاريخ التربية الرياضية (اولي)</v>
          </cell>
          <cell r="F347" t="str">
            <v>60</v>
          </cell>
        </row>
        <row r="348">
          <cell r="C348" t="str">
            <v>محمد خالد محمد سالمانفلسفة وتاريخ التربية الرياضية (اولي)</v>
          </cell>
          <cell r="D348" t="str">
            <v>محمد خالد محمد سالمان</v>
          </cell>
          <cell r="E348" t="str">
            <v>فلسفة وتاريخ التربية الرياضية (اولي)</v>
          </cell>
          <cell r="F348" t="str">
            <v>77</v>
          </cell>
        </row>
        <row r="349">
          <cell r="C349" t="str">
            <v>محمد رجب يوسف حجاجمبادئ علم الحركة (اولي)</v>
          </cell>
          <cell r="D349" t="str">
            <v>محمد رجب يوسف حجاج</v>
          </cell>
          <cell r="E349" t="str">
            <v>مبادئ علم الحركة (اولي)</v>
          </cell>
          <cell r="F349" t="str">
            <v>55</v>
          </cell>
        </row>
        <row r="350">
          <cell r="C350" t="str">
            <v>محمد رضا ابراهيم سيد احمد ضيففلسفة وتاريخ التربية الرياضية (اولي)</v>
          </cell>
          <cell r="D350" t="str">
            <v>محمد رضا ابراهيم سيد احمد ضيف</v>
          </cell>
          <cell r="E350" t="str">
            <v>فلسفة وتاريخ التربية الرياضية (اولي)</v>
          </cell>
          <cell r="F350" t="str">
            <v>65</v>
          </cell>
        </row>
        <row r="351">
          <cell r="C351" t="str">
            <v>محمد رفعت محمد مرسىفلسفة وتاريخ التربية الرياضية (اولي)</v>
          </cell>
          <cell r="D351" t="str">
            <v>محمد رفعت محمد مرسى</v>
          </cell>
          <cell r="E351" t="str">
            <v>فلسفة وتاريخ التربية الرياضية (اولي)</v>
          </cell>
          <cell r="F351" t="str">
            <v>55</v>
          </cell>
        </row>
        <row r="352">
          <cell r="C352" t="str">
            <v>محمد رمضان شمس الدين النجارمبادئ علم الحركة (اولي)</v>
          </cell>
          <cell r="D352" t="str">
            <v>محمد رمضان شمس الدين النجار</v>
          </cell>
          <cell r="E352" t="str">
            <v>مبادئ علم الحركة (اولي)</v>
          </cell>
          <cell r="F352" t="str">
            <v>65</v>
          </cell>
        </row>
        <row r="353">
          <cell r="C353" t="str">
            <v>محمد رمضان مرزوق سيد احمد عمراساسيات التمرينات (اولي)</v>
          </cell>
          <cell r="D353" t="str">
            <v>محمد رمضان مرزوق سيد احمد عمر</v>
          </cell>
          <cell r="E353" t="str">
            <v>اساسيات التمرينات (اولي)</v>
          </cell>
          <cell r="F353" t="str">
            <v>غ</v>
          </cell>
        </row>
        <row r="354">
          <cell r="C354" t="str">
            <v>محمد زاهر ابراهيم احمدمبادئ علم الحركة (اولي)</v>
          </cell>
          <cell r="D354" t="str">
            <v>محمد زاهر ابراهيم احمد</v>
          </cell>
          <cell r="E354" t="str">
            <v>مبادئ علم الحركة (اولي)</v>
          </cell>
          <cell r="F354" t="str">
            <v>57</v>
          </cell>
        </row>
        <row r="355">
          <cell r="C355" t="str">
            <v>محمد سامى عبد السلام محمدفلسفة وتاريخ التربية الرياضية (اولي)</v>
          </cell>
          <cell r="D355" t="str">
            <v>محمد سامى عبد السلام محمد</v>
          </cell>
          <cell r="E355" t="str">
            <v>فلسفة وتاريخ التربية الرياضية (اولي)</v>
          </cell>
          <cell r="F355" t="str">
            <v>غ</v>
          </cell>
        </row>
        <row r="356">
          <cell r="C356" t="str">
            <v>محمد سامى محمد الديبمبادئ علم الحركة (اولي)</v>
          </cell>
          <cell r="D356" t="str">
            <v>محمد سامى محمد الديب</v>
          </cell>
          <cell r="E356" t="str">
            <v>مبادئ علم الحركة (اولي)</v>
          </cell>
          <cell r="F356" t="str">
            <v>65</v>
          </cell>
        </row>
        <row r="357">
          <cell r="C357" t="str">
            <v>محمد سليمان عبد السميع عيسى حمدفلسفة وتاريخ التربية الرياضية (اولي)</v>
          </cell>
          <cell r="D357" t="str">
            <v>محمد سليمان عبد السميع عيسى حمد</v>
          </cell>
          <cell r="E357" t="str">
            <v>فلسفة وتاريخ التربية الرياضية (اولي)</v>
          </cell>
          <cell r="F357" t="str">
            <v>77</v>
          </cell>
        </row>
        <row r="358">
          <cell r="C358" t="str">
            <v>محمد سيد محمد هاشمفقه (اولي)</v>
          </cell>
          <cell r="D358" t="str">
            <v>محمد سيد محمد هاشم</v>
          </cell>
          <cell r="E358" t="str">
            <v>فقه (اولي)</v>
          </cell>
          <cell r="F358" t="str">
            <v>90</v>
          </cell>
        </row>
        <row r="359">
          <cell r="C359" t="str">
            <v>محمد شحاته مهران محمودمبادئ علم الحركة (اولي)</v>
          </cell>
          <cell r="D359" t="str">
            <v>محمد شحاته مهران محمود</v>
          </cell>
          <cell r="E359" t="str">
            <v>مبادئ علم الحركة (اولي)</v>
          </cell>
          <cell r="F359" t="str">
            <v>65</v>
          </cell>
        </row>
        <row r="360">
          <cell r="C360" t="str">
            <v>محمد شعيب شاكر شعيبمبادئ علم الحركة (اولي)</v>
          </cell>
          <cell r="D360" t="str">
            <v>محمد شعيب شاكر شعيب</v>
          </cell>
          <cell r="E360" t="str">
            <v>مبادئ علم الحركة (اولي)</v>
          </cell>
          <cell r="F360" t="str">
            <v>60</v>
          </cell>
        </row>
        <row r="361">
          <cell r="C361" t="str">
            <v>محمد صباح محمد على احمد سلمانمبادئ علم الحركة (اولي)</v>
          </cell>
          <cell r="D361" t="str">
            <v>محمد صباح محمد على احمد سلمان</v>
          </cell>
          <cell r="E361" t="str">
            <v>مبادئ علم الحركة (اولي)</v>
          </cell>
          <cell r="F361" t="str">
            <v>60</v>
          </cell>
        </row>
        <row r="362">
          <cell r="C362" t="str">
            <v>محمد صلاح الدين عبد الدايم احمدمدخل علم النفس الرياضي (اولي)</v>
          </cell>
          <cell r="D362" t="str">
            <v>محمد صلاح الدين عبد الدايم احمد</v>
          </cell>
          <cell r="E362" t="str">
            <v>مدخل علم النفس الرياضي (اولي)</v>
          </cell>
          <cell r="F362" t="str">
            <v>65</v>
          </cell>
        </row>
        <row r="363">
          <cell r="C363" t="str">
            <v>محمد ضاحى ابراهيم على بريكفلسفة وتاريخ التربية الرياضية (اولي)</v>
          </cell>
          <cell r="D363" t="str">
            <v>محمد ضاحى ابراهيم على بريك</v>
          </cell>
          <cell r="E363" t="str">
            <v>فلسفة وتاريخ التربية الرياضية (اولي)</v>
          </cell>
          <cell r="F363" t="str">
            <v>غ</v>
          </cell>
        </row>
        <row r="364">
          <cell r="C364" t="str">
            <v>محمد ضيف الله عقيل مضعانفلسفة وتاريخ التربية الرياضية (اولي)</v>
          </cell>
          <cell r="D364" t="str">
            <v>محمد ضيف الله عقيل مضعان</v>
          </cell>
          <cell r="E364" t="str">
            <v>فلسفة وتاريخ التربية الرياضية (اولي)</v>
          </cell>
          <cell r="F364" t="str">
            <v>70</v>
          </cell>
        </row>
        <row r="365">
          <cell r="C365" t="str">
            <v>محمد عادل عبد الكريم عطيه حسنينمبادئ علم الحركة (اولي)</v>
          </cell>
          <cell r="D365" t="str">
            <v>محمد عادل عبد الكريم عطيه حسنين</v>
          </cell>
          <cell r="E365" t="str">
            <v>مبادئ علم الحركة (اولي)</v>
          </cell>
          <cell r="F365" t="str">
            <v>55</v>
          </cell>
        </row>
        <row r="366">
          <cell r="C366" t="str">
            <v>محمد عادل محمد خير الدينفلسفة وتاريخ التربية الرياضية (اولي)</v>
          </cell>
          <cell r="D366" t="str">
            <v>محمد عادل محمد خير الدين</v>
          </cell>
          <cell r="E366" t="str">
            <v>فلسفة وتاريخ التربية الرياضية (اولي)</v>
          </cell>
          <cell r="F366" t="str">
            <v>60</v>
          </cell>
        </row>
        <row r="367">
          <cell r="C367" t="str">
            <v>محمد عاطف عبد العظيم محمدفلسفة وتاريخ التربية الرياضية (اولي)</v>
          </cell>
          <cell r="D367" t="str">
            <v>محمد عاطف عبد العظيم محمد</v>
          </cell>
          <cell r="E367" t="str">
            <v>فلسفة وتاريخ التربية الرياضية (اولي)</v>
          </cell>
          <cell r="F367" t="str">
            <v>غ</v>
          </cell>
        </row>
        <row r="368">
          <cell r="C368" t="str">
            <v>محمد عبد الباسط محمد احمدفلسفة وتاريخ التربية الرياضية (اولي)</v>
          </cell>
          <cell r="D368" t="str">
            <v>محمد عبد الباسط محمد احمد</v>
          </cell>
          <cell r="E368" t="str">
            <v>فلسفة وتاريخ التربية الرياضية (اولي)</v>
          </cell>
          <cell r="F368" t="str">
            <v>70</v>
          </cell>
        </row>
        <row r="369">
          <cell r="C369" t="str">
            <v>محمد عبد الرؤوف على الحسانىمبادئ علم الحركة (اولي)</v>
          </cell>
          <cell r="D369" t="str">
            <v>محمد عبد الرؤوف على الحسانى</v>
          </cell>
          <cell r="E369" t="str">
            <v>مبادئ علم الحركة (اولي)</v>
          </cell>
          <cell r="F369" t="str">
            <v>55</v>
          </cell>
        </row>
        <row r="370">
          <cell r="C370" t="str">
            <v>محمد عبد العزيز محمد مصطفىاساسيات السباحة (اولي)</v>
          </cell>
          <cell r="D370" t="str">
            <v>محمد عبد العزيز محمد مصطفى</v>
          </cell>
          <cell r="E370" t="str">
            <v>اساسيات السباحة (اولي)</v>
          </cell>
          <cell r="F370" t="str">
            <v>غ</v>
          </cell>
        </row>
        <row r="371">
          <cell r="C371" t="str">
            <v>محمد عبد الغفار جابر صباحاساسيات التمرينات (اولي)</v>
          </cell>
          <cell r="D371" t="str">
            <v>محمد عبد الغفار جابر صباح</v>
          </cell>
          <cell r="E371" t="str">
            <v>اساسيات التمرينات (اولي)</v>
          </cell>
          <cell r="F371" t="str">
            <v>غ</v>
          </cell>
        </row>
        <row r="372">
          <cell r="C372" t="str">
            <v>محمد عبد الفتاح مرسى عبد الفتاح عوض ندافلسفة وتاريخ التربية الرياضية (اولي)</v>
          </cell>
          <cell r="D372" t="str">
            <v>محمد عبد الفتاح مرسى عبد الفتاح عوض ندا</v>
          </cell>
          <cell r="E372" t="str">
            <v>فلسفة وتاريخ التربية الرياضية (اولي)</v>
          </cell>
          <cell r="F372" t="str">
            <v>75</v>
          </cell>
        </row>
        <row r="373">
          <cell r="C373" t="str">
            <v>محمد عبد القادر عبد الرحيم محمدفلسفة وتاريخ التربية الرياضية (اولي)</v>
          </cell>
          <cell r="D373" t="str">
            <v>محمد عبد القادر عبد الرحيم محمد</v>
          </cell>
          <cell r="E373" t="str">
            <v>فلسفة وتاريخ التربية الرياضية (اولي)</v>
          </cell>
          <cell r="F373" t="str">
            <v>60</v>
          </cell>
        </row>
        <row r="374">
          <cell r="C374" t="str">
            <v>محمد عبد المعطى حسن المعداوىفلسفة وتاريخ التربية الرياضية (اولي)</v>
          </cell>
          <cell r="D374" t="str">
            <v>محمد عبد المعطى حسن المعداوى</v>
          </cell>
          <cell r="E374" t="str">
            <v>فلسفة وتاريخ التربية الرياضية (اولي)</v>
          </cell>
          <cell r="F374" t="str">
            <v>70</v>
          </cell>
        </row>
        <row r="375">
          <cell r="C375" t="str">
            <v>محمد عزت محمد امام الشبلىمبادئ علم الحركة (اولي)</v>
          </cell>
          <cell r="D375" t="str">
            <v>محمد عزت محمد امام الشبلى</v>
          </cell>
          <cell r="E375" t="str">
            <v>مبادئ علم الحركة (اولي)</v>
          </cell>
          <cell r="F375" t="str">
            <v>غ</v>
          </cell>
        </row>
        <row r="376">
          <cell r="C376" t="str">
            <v>محمد عصام محمد عبد الحميد مخيمرمبادئ علم الحركة (اولي)</v>
          </cell>
          <cell r="D376" t="str">
            <v>محمد عصام محمد عبد الحميد مخيمر</v>
          </cell>
          <cell r="E376" t="str">
            <v>مبادئ علم الحركة (اولي)</v>
          </cell>
          <cell r="F376" t="str">
            <v>70</v>
          </cell>
        </row>
        <row r="377">
          <cell r="C377" t="str">
            <v>محمد على حامد عبد الغنىالقرآن الكريم 1 (اولي)</v>
          </cell>
          <cell r="D377" t="str">
            <v>محمد على حامد عبد الغنى</v>
          </cell>
          <cell r="E377" t="str">
            <v>القرآن الكريم 1 (اولي)</v>
          </cell>
          <cell r="F377" t="str">
            <v>75</v>
          </cell>
        </row>
        <row r="378">
          <cell r="C378" t="str">
            <v>محمد على محمد على صالحمدخل علم النفس الرياضي (اولي)</v>
          </cell>
          <cell r="D378" t="str">
            <v>محمد على محمد على صالح</v>
          </cell>
          <cell r="E378" t="str">
            <v>مدخل علم النفس الرياضي (اولي)</v>
          </cell>
          <cell r="F378" t="str">
            <v>60</v>
          </cell>
        </row>
        <row r="379">
          <cell r="C379" t="str">
            <v>محمد عنتر عبد الفتاح احمد خضرهالقرآن الكريم 1 (اولي)</v>
          </cell>
          <cell r="D379" t="str">
            <v>محمد عنتر عبد الفتاح احمد خضره</v>
          </cell>
          <cell r="E379" t="str">
            <v>القرآن الكريم 1 (اولي)</v>
          </cell>
          <cell r="F379" t="str">
            <v>70</v>
          </cell>
        </row>
        <row r="380">
          <cell r="C380" t="str">
            <v>محمد فتحى محمد اسماعيلفلسفة وتاريخ التربية الرياضية (اولي)</v>
          </cell>
          <cell r="D380" t="str">
            <v>محمد فتحى محمد اسماعيل</v>
          </cell>
          <cell r="E380" t="str">
            <v>فلسفة وتاريخ التربية الرياضية (اولي)</v>
          </cell>
          <cell r="F380" t="str">
            <v>55</v>
          </cell>
        </row>
        <row r="381">
          <cell r="C381" t="str">
            <v>محمد ماجد خليل محمد حجازىاساسيات المبارزة (اولي)</v>
          </cell>
          <cell r="D381" t="str">
            <v>محمد ماجد خليل محمد حجازى</v>
          </cell>
          <cell r="E381" t="str">
            <v>اساسيات المبارزة (اولي)</v>
          </cell>
          <cell r="F381" t="str">
            <v>91</v>
          </cell>
        </row>
        <row r="382">
          <cell r="C382" t="str">
            <v>محمد ماهر فهمى يوسف نداالقرآن الكريم 1 (اولي)</v>
          </cell>
          <cell r="D382" t="str">
            <v>محمد ماهر فهمى يوسف ندا</v>
          </cell>
          <cell r="E382" t="str">
            <v>القرآن الكريم 1 (اولي)</v>
          </cell>
          <cell r="F382" t="str">
            <v>70</v>
          </cell>
        </row>
        <row r="383">
          <cell r="C383" t="str">
            <v>محمد محمد عبد الصمد عبد المعتمدالقرآن الكريم 1 (اولي)</v>
          </cell>
          <cell r="D383" t="str">
            <v>محمد محمد عبد الصمد عبد المعتمد</v>
          </cell>
          <cell r="E383" t="str">
            <v>القرآن الكريم 1 (اولي)</v>
          </cell>
          <cell r="F383" t="str">
            <v>55</v>
          </cell>
        </row>
        <row r="384">
          <cell r="C384" t="str">
            <v>محمد محمود عبد الرحيم الطنوبىالقرآن الكريم 1 (اولي)</v>
          </cell>
          <cell r="D384" t="str">
            <v>محمد محمود عبد الرحيم الطنوبى</v>
          </cell>
          <cell r="E384" t="str">
            <v>القرآن الكريم 1 (اولي)</v>
          </cell>
          <cell r="F384" t="str">
            <v>75</v>
          </cell>
        </row>
        <row r="385">
          <cell r="C385" t="str">
            <v>محمد محمود عبد العال احمدمبادئ علم الحركة (اولي)</v>
          </cell>
          <cell r="D385" t="str">
            <v>محمد محمود عبد العال احمد</v>
          </cell>
          <cell r="E385" t="str">
            <v>مبادئ علم الحركة (اولي)</v>
          </cell>
          <cell r="F385" t="str">
            <v>55</v>
          </cell>
        </row>
        <row r="386">
          <cell r="C386" t="str">
            <v>محمد محمود موسى عبد الباقى اسماعيلمبادئ علم الحركة (اولي)</v>
          </cell>
          <cell r="D386" t="str">
            <v>محمد محمود موسى عبد الباقى اسماعيل</v>
          </cell>
          <cell r="E386" t="str">
            <v>مبادئ علم الحركة (اولي)</v>
          </cell>
          <cell r="F386" t="str">
            <v>65</v>
          </cell>
        </row>
        <row r="387">
          <cell r="C387" t="str">
            <v>محمد محى السيد فهمى حسانمبادئ علم الحركة (اولي)</v>
          </cell>
          <cell r="D387" t="str">
            <v>محمد محى السيد فهمى حسان</v>
          </cell>
          <cell r="E387" t="str">
            <v>مبادئ علم الحركة (اولي)</v>
          </cell>
          <cell r="F387" t="str">
            <v>60</v>
          </cell>
        </row>
        <row r="388">
          <cell r="C388" t="str">
            <v>محمد مسعد ابراهيم احمد زهرانمبادئ علم الحركة (اولي)</v>
          </cell>
          <cell r="D388" t="str">
            <v>محمد مسعد ابراهيم احمد زهران</v>
          </cell>
          <cell r="E388" t="str">
            <v>مبادئ علم الحركة (اولي)</v>
          </cell>
          <cell r="F388" t="str">
            <v>65</v>
          </cell>
        </row>
        <row r="389">
          <cell r="C389" t="str">
            <v>محمد منير اسعد الشرقاوىمبادئ علم الحركة (اولي)</v>
          </cell>
          <cell r="D389" t="str">
            <v>محمد منير اسعد الشرقاوى</v>
          </cell>
          <cell r="E389" t="str">
            <v>مبادئ علم الحركة (اولي)</v>
          </cell>
          <cell r="F389" t="str">
            <v>60</v>
          </cell>
        </row>
        <row r="390">
          <cell r="C390" t="str">
            <v>محمد نور الدين احمد عبد الرحمناللغة الانجليزية (اولي)</v>
          </cell>
          <cell r="D390" t="str">
            <v>محمد نور الدين احمد عبد الرحمن</v>
          </cell>
          <cell r="E390" t="str">
            <v>اللغة الانجليزية (اولي)</v>
          </cell>
          <cell r="F390" t="str">
            <v>60</v>
          </cell>
        </row>
        <row r="391">
          <cell r="C391" t="str">
            <v>محمد هشام الدسوقى الغريب الخضيرىمبادئ علم الحركة (اولي)</v>
          </cell>
          <cell r="D391" t="str">
            <v>محمد هشام الدسوقى الغريب الخضيرى</v>
          </cell>
          <cell r="E391" t="str">
            <v>مبادئ علم الحركة (اولي)</v>
          </cell>
          <cell r="F391" t="str">
            <v>70</v>
          </cell>
        </row>
        <row r="392">
          <cell r="C392" t="str">
            <v>محمد هلال عبد الفتاح محمد عبد اللهمبادئ علم الحركة (اولي)</v>
          </cell>
          <cell r="D392" t="str">
            <v>محمد هلال عبد الفتاح محمد عبد الله</v>
          </cell>
          <cell r="E392" t="str">
            <v>مبادئ علم الحركة (اولي)</v>
          </cell>
          <cell r="F392" t="str">
            <v>77</v>
          </cell>
        </row>
        <row r="393">
          <cell r="C393" t="str">
            <v>محمد وفيق ابو العنين معين فودهاساسيات التمرينات (اولي)</v>
          </cell>
          <cell r="D393" t="str">
            <v>محمد وفيق ابو العنين معين فوده</v>
          </cell>
          <cell r="E393" t="str">
            <v>اساسيات التمرينات (اولي)</v>
          </cell>
          <cell r="F393" t="str">
            <v>غ</v>
          </cell>
        </row>
        <row r="394">
          <cell r="C394" t="str">
            <v>محمد ياسر محمد نورمبادئ علم الحركة (اولي)</v>
          </cell>
          <cell r="D394" t="str">
            <v>محمد ياسر محمد نور</v>
          </cell>
          <cell r="E394" t="str">
            <v>مبادئ علم الحركة (اولي)</v>
          </cell>
          <cell r="F394" t="str">
            <v>غ</v>
          </cell>
        </row>
        <row r="395">
          <cell r="C395" t="str">
            <v>محمد يحى عبد الحميد محمد السيدالقرآن الكريم 1 (اولي)</v>
          </cell>
          <cell r="D395" t="str">
            <v>محمد يحى عبد الحميد محمد السيد</v>
          </cell>
          <cell r="E395" t="str">
            <v>القرآن الكريم 1 (اولي)</v>
          </cell>
          <cell r="F395" t="str">
            <v>60</v>
          </cell>
        </row>
        <row r="396">
          <cell r="C396" t="str">
            <v>محمد يحيى زكريا عبد السميع البسيونىمبادئ علم الحركة (اولي)</v>
          </cell>
          <cell r="D396" t="str">
            <v>محمد يحيى زكريا عبد السميع البسيونى</v>
          </cell>
          <cell r="E396" t="str">
            <v>مبادئ علم الحركة (اولي)</v>
          </cell>
          <cell r="F396" t="str">
            <v>65</v>
          </cell>
        </row>
        <row r="397">
          <cell r="C397" t="str">
            <v>محمد يوسف محمد حلمى محمد يوسف حمداساسيات التمرينات (اولي)</v>
          </cell>
          <cell r="D397" t="str">
            <v>محمد يوسف محمد حلمى محمد يوسف حمد</v>
          </cell>
          <cell r="E397" t="str">
            <v>اساسيات التمرينات (اولي)</v>
          </cell>
          <cell r="F397" t="str">
            <v>25</v>
          </cell>
        </row>
        <row r="398">
          <cell r="C398" t="str">
            <v>محمود احمد عبد الحق عبد المحسن غانممبادئ علم الحركة (اولي)</v>
          </cell>
          <cell r="D398" t="str">
            <v>محمود احمد عبد الحق عبد المحسن غانم</v>
          </cell>
          <cell r="E398" t="str">
            <v>مبادئ علم الحركة (اولي)</v>
          </cell>
          <cell r="F398" t="str">
            <v>65</v>
          </cell>
        </row>
        <row r="399">
          <cell r="C399" t="str">
            <v>محمود احمد محمد احمدفلسفة وتاريخ التربية الرياضية (اولي)</v>
          </cell>
          <cell r="D399" t="str">
            <v>محمود احمد محمد احمد</v>
          </cell>
          <cell r="E399" t="str">
            <v>فلسفة وتاريخ التربية الرياضية (اولي)</v>
          </cell>
          <cell r="F399" t="str">
            <v>67</v>
          </cell>
        </row>
        <row r="400">
          <cell r="C400" t="str">
            <v>محمود السعيد السيد عبد العال راشدفلسفة وتاريخ التربية الرياضية (اولي)</v>
          </cell>
          <cell r="D400" t="str">
            <v>محمود السعيد السيد عبد العال راشد</v>
          </cell>
          <cell r="E400" t="str">
            <v>فلسفة وتاريخ التربية الرياضية (اولي)</v>
          </cell>
          <cell r="F400" t="str">
            <v>70</v>
          </cell>
        </row>
        <row r="401">
          <cell r="C401" t="str">
            <v>محمود جمعه محمود السيدفقه (اولي)</v>
          </cell>
          <cell r="D401" t="str">
            <v>محمود جمعه محمود السيد</v>
          </cell>
          <cell r="E401" t="str">
            <v>فقه (اولي)</v>
          </cell>
          <cell r="F401" t="str">
            <v>غ</v>
          </cell>
        </row>
        <row r="402">
          <cell r="C402" t="str">
            <v>محمود خالد جلال عطيهالقرآن الكريم 1 (اولي)</v>
          </cell>
          <cell r="D402" t="str">
            <v>محمود خالد جلال عطيه</v>
          </cell>
          <cell r="E402" t="str">
            <v>القرآن الكريم 1 (اولي)</v>
          </cell>
          <cell r="F402" t="str">
            <v>78</v>
          </cell>
        </row>
        <row r="403">
          <cell r="C403" t="str">
            <v>محمود خالد فاروق عبد الجابرفقه (اولي)</v>
          </cell>
          <cell r="D403" t="str">
            <v>محمود خالد فاروق عبد الجابر</v>
          </cell>
          <cell r="E403" t="str">
            <v>فقه (اولي)</v>
          </cell>
          <cell r="F403" t="str">
            <v>75</v>
          </cell>
        </row>
        <row r="404">
          <cell r="C404" t="str">
            <v>محمود رأفت عباس محمد الشحاتالقرآن الكريم 1 (اولي)</v>
          </cell>
          <cell r="D404" t="str">
            <v>محمود رأفت عباس محمد الشحات</v>
          </cell>
          <cell r="E404" t="str">
            <v>القرآن الكريم 1 (اولي)</v>
          </cell>
          <cell r="F404" t="str">
            <v>55</v>
          </cell>
        </row>
        <row r="405">
          <cell r="C405" t="str">
            <v>محمود رضا امين بركاتالقرآن الكريم 1 (اولي)</v>
          </cell>
          <cell r="D405" t="str">
            <v>محمود رضا امين بركات</v>
          </cell>
          <cell r="E405" t="str">
            <v>القرآن الكريم 1 (اولي)</v>
          </cell>
          <cell r="F405" t="str">
            <v>55</v>
          </cell>
        </row>
        <row r="406">
          <cell r="C406" t="str">
            <v>محمود سعد جاد الكريم يحىفلسفة وتاريخ التربية الرياضية (اولي)</v>
          </cell>
          <cell r="D406" t="str">
            <v>محمود سعد جاد الكريم يحى</v>
          </cell>
          <cell r="E406" t="str">
            <v>فلسفة وتاريخ التربية الرياضية (اولي)</v>
          </cell>
          <cell r="F406" t="str">
            <v>55</v>
          </cell>
        </row>
        <row r="407">
          <cell r="C407" t="str">
            <v>محمود سعيد عبد اللطيف عبد الله حسينالقرآن الكريم 1 (اولي)</v>
          </cell>
          <cell r="D407" t="str">
            <v>محمود سعيد عبد اللطيف عبد الله حسين</v>
          </cell>
          <cell r="E407" t="str">
            <v>القرآن الكريم 1 (اولي)</v>
          </cell>
          <cell r="F407" t="str">
            <v>70</v>
          </cell>
        </row>
        <row r="408">
          <cell r="C408" t="str">
            <v>محمود سليمان السيد جمعهمدخل علم النفس الرياضي (اولي)</v>
          </cell>
          <cell r="D408" t="str">
            <v>محمود سليمان السيد جمعه</v>
          </cell>
          <cell r="E408" t="str">
            <v>مدخل علم النفس الرياضي (اولي)</v>
          </cell>
          <cell r="F408" t="str">
            <v>غ</v>
          </cell>
        </row>
        <row r="409">
          <cell r="C409" t="str">
            <v>محمود سميح عبد الصادق محمودالقرآن الكريم 1 (اولي)</v>
          </cell>
          <cell r="D409" t="str">
            <v>محمود سميح عبد الصادق محمود</v>
          </cell>
          <cell r="E409" t="str">
            <v>القرآن الكريم 1 (اولي)</v>
          </cell>
          <cell r="F409" t="str">
            <v>غ</v>
          </cell>
        </row>
        <row r="410">
          <cell r="C410" t="str">
            <v>محمود صلاح سيد حسن عابدينالقرآن الكريم 1 (اولي)</v>
          </cell>
          <cell r="D410" t="str">
            <v>محمود صلاح سيد حسن عابدين</v>
          </cell>
          <cell r="E410" t="str">
            <v>القرآن الكريم 1 (اولي)</v>
          </cell>
          <cell r="F410">
            <v>57</v>
          </cell>
        </row>
        <row r="411">
          <cell r="C411" t="str">
            <v>محمود عبد الحكيم مصطفى الدمرداش منصورالقرآن الكريم 1 (اولي)</v>
          </cell>
          <cell r="D411" t="str">
            <v>محمود عبد الحكيم مصطفى الدمرداش منصور</v>
          </cell>
          <cell r="E411" t="str">
            <v>القرآن الكريم 1 (اولي)</v>
          </cell>
          <cell r="F411" t="str">
            <v>غ</v>
          </cell>
        </row>
        <row r="412">
          <cell r="C412" t="str">
            <v>محمود عبد الحميد ابراهيم مرادمدخل علم النفس الرياضي (اولي)</v>
          </cell>
          <cell r="D412" t="str">
            <v>محمود عبد الحميد ابراهيم مراد</v>
          </cell>
          <cell r="E412" t="str">
            <v>مدخل علم النفس الرياضي (اولي)</v>
          </cell>
          <cell r="F412">
            <v>56</v>
          </cell>
        </row>
        <row r="413">
          <cell r="C413" t="str">
            <v>محمود عبد الرحيم عبد النبى عبيدمبادئ علم الحركة (اولي)</v>
          </cell>
          <cell r="D413" t="str">
            <v>محمود عبد الرحيم عبد النبى عبيد</v>
          </cell>
          <cell r="E413" t="str">
            <v>مبادئ علم الحركة (اولي)</v>
          </cell>
          <cell r="F413">
            <v>60</v>
          </cell>
        </row>
        <row r="414">
          <cell r="C414" t="str">
            <v>محمود عبد العزيز جلال احمدالقرآن الكريم 1 (اولي)</v>
          </cell>
          <cell r="D414" t="str">
            <v>محمود عبد العزيز جلال احمد</v>
          </cell>
          <cell r="E414" t="str">
            <v>القرآن الكريم 1 (اولي)</v>
          </cell>
          <cell r="F414">
            <v>60</v>
          </cell>
        </row>
        <row r="415">
          <cell r="C415" t="str">
            <v>محمود عبد الودود محمد المرسى العدلالقرآن الكريم 1 (اولي)</v>
          </cell>
          <cell r="D415" t="str">
            <v>محمود عبد الودود محمد المرسى العدل</v>
          </cell>
          <cell r="E415" t="str">
            <v>القرآن الكريم 1 (اولي)</v>
          </cell>
          <cell r="F415">
            <v>58</v>
          </cell>
        </row>
        <row r="416">
          <cell r="C416" t="str">
            <v>محمود عصام عبد المالك عبد الغفارمبادئ التدريس (اولي)</v>
          </cell>
          <cell r="D416" t="str">
            <v>محمود عصام عبد المالك عبد الغفار</v>
          </cell>
          <cell r="E416" t="str">
            <v>مبادئ التدريس (اولي)</v>
          </cell>
          <cell r="F416" t="str">
            <v>غ</v>
          </cell>
        </row>
        <row r="417">
          <cell r="C417" t="str">
            <v>محمود عطا صالح احمداللغة الانجليزية (اولي)</v>
          </cell>
          <cell r="D417" t="str">
            <v>محمود عطا صالح احمد</v>
          </cell>
          <cell r="E417" t="str">
            <v>اللغة الانجليزية (اولي)</v>
          </cell>
          <cell r="F417" t="str">
            <v>70</v>
          </cell>
        </row>
        <row r="418">
          <cell r="C418" t="str">
            <v>محمود عماد محمد محمد رمضانالقرآن الكريم 1 (اولي)</v>
          </cell>
          <cell r="D418" t="str">
            <v>محمود عماد محمد محمد رمضان</v>
          </cell>
          <cell r="E418" t="str">
            <v>القرآن الكريم 1 (اولي)</v>
          </cell>
          <cell r="F418">
            <v>60</v>
          </cell>
        </row>
        <row r="419">
          <cell r="C419" t="str">
            <v>محمود عوض احمد عبد الحليمفلسفة وتاريخ التربية الرياضية (اولي)</v>
          </cell>
          <cell r="D419" t="str">
            <v>محمود عوض احمد عبد الحليم</v>
          </cell>
          <cell r="E419" t="str">
            <v>فلسفة وتاريخ التربية الرياضية (اولي)</v>
          </cell>
          <cell r="F419" t="str">
            <v>75</v>
          </cell>
        </row>
        <row r="420">
          <cell r="C420" t="str">
            <v>محمود فتحى محمد اسماعيلالقرآن الكريم 1 (اولي)</v>
          </cell>
          <cell r="D420" t="str">
            <v>محمود فتحى محمد اسماعيل</v>
          </cell>
          <cell r="E420" t="str">
            <v>القرآن الكريم 1 (اولي)</v>
          </cell>
          <cell r="F420">
            <v>64</v>
          </cell>
        </row>
        <row r="421">
          <cell r="C421" t="str">
            <v>محمود كامل فؤاد فؤاد عبد الرحمنالقرآن الكريم 1 (اولي)</v>
          </cell>
          <cell r="D421" t="str">
            <v>محمود كامل فؤاد فؤاد عبد الرحمن</v>
          </cell>
          <cell r="E421" t="str">
            <v>القرآن الكريم 1 (اولي)</v>
          </cell>
          <cell r="F421">
            <v>64</v>
          </cell>
        </row>
        <row r="422">
          <cell r="C422" t="str">
            <v>محمود كرم خيرى ابو الفضلالقرآن الكريم 1 (اولي)</v>
          </cell>
          <cell r="D422" t="str">
            <v>محمود كرم خيرى ابو الفضل</v>
          </cell>
          <cell r="E422" t="str">
            <v>القرآن الكريم 1 (اولي)</v>
          </cell>
          <cell r="F422" t="str">
            <v>غ</v>
          </cell>
        </row>
        <row r="423">
          <cell r="C423" t="str">
            <v>محمود كمال ابو الوفا عبد الحافظاساسيات التمرينات (اولي)</v>
          </cell>
          <cell r="D423" t="str">
            <v>محمود كمال ابو الوفا عبد الحافظ</v>
          </cell>
          <cell r="E423" t="str">
            <v>اساسيات التمرينات (اولي)</v>
          </cell>
          <cell r="F423" t="str">
            <v>102</v>
          </cell>
        </row>
        <row r="424">
          <cell r="C424" t="str">
            <v>محمود محمد ابراهيم ضيف اللهالقرآن الكريم 1 (اولي)</v>
          </cell>
          <cell r="D424" t="str">
            <v>محمود محمد ابراهيم ضيف الله</v>
          </cell>
          <cell r="E424" t="str">
            <v>القرآن الكريم 1 (اولي)</v>
          </cell>
          <cell r="F424">
            <v>64</v>
          </cell>
        </row>
        <row r="425">
          <cell r="C425" t="str">
            <v>محمود محمد احمد السيد خضرالقرآن الكريم 1 (اولي)</v>
          </cell>
          <cell r="D425" t="str">
            <v>محمود محمد احمد السيد خضر</v>
          </cell>
          <cell r="E425" t="str">
            <v>القرآن الكريم 1 (اولي)</v>
          </cell>
          <cell r="F425">
            <v>64</v>
          </cell>
        </row>
        <row r="426">
          <cell r="C426" t="str">
            <v>محمود محمد احمد سيدمبادئ علم الحركة (اولي)</v>
          </cell>
          <cell r="D426" t="str">
            <v>محمود محمد احمد سيد</v>
          </cell>
          <cell r="E426" t="str">
            <v>مبادئ علم الحركة (اولي)</v>
          </cell>
          <cell r="F426">
            <v>64</v>
          </cell>
        </row>
        <row r="427">
          <cell r="C427" t="str">
            <v>محمود محمد السيد على ابو شعيشعالقرآن الكريم 1 (اولي)</v>
          </cell>
          <cell r="D427" t="str">
            <v>محمود محمد السيد على ابو شعيشع</v>
          </cell>
          <cell r="E427" t="str">
            <v>القرآن الكريم 1 (اولي)</v>
          </cell>
          <cell r="F427">
            <v>64</v>
          </cell>
        </row>
        <row r="428">
          <cell r="C428" t="str">
            <v>محمود محمد السيد منصور عبدهفلسفة وتاريخ التربية الرياضية (اولي)</v>
          </cell>
          <cell r="D428" t="str">
            <v>محمود محمد السيد منصور عبده</v>
          </cell>
          <cell r="E428" t="str">
            <v>فلسفة وتاريخ التربية الرياضية (اولي)</v>
          </cell>
          <cell r="F428" t="str">
            <v>55</v>
          </cell>
        </row>
        <row r="429">
          <cell r="C429" t="str">
            <v>محمود محمد حماده يونسالقرآن الكريم 1 (اولي)</v>
          </cell>
          <cell r="D429" t="str">
            <v>محمود محمد حماده يونس</v>
          </cell>
          <cell r="E429" t="str">
            <v>القرآن الكريم 1 (اولي)</v>
          </cell>
          <cell r="F429">
            <v>64</v>
          </cell>
        </row>
        <row r="430">
          <cell r="C430" t="str">
            <v>محمود محمد خليفه محمودالقرآن الكريم 1 (اولي)</v>
          </cell>
          <cell r="D430" t="str">
            <v>محمود محمد خليفه محمود</v>
          </cell>
          <cell r="E430" t="str">
            <v>القرآن الكريم 1 (اولي)</v>
          </cell>
          <cell r="F430">
            <v>64</v>
          </cell>
        </row>
        <row r="431">
          <cell r="C431" t="str">
            <v>محمود محمد عبد ربه شحاته عزامالقرآن الكريم 1 (اولي)</v>
          </cell>
          <cell r="D431" t="str">
            <v>محمود محمد عبد ربه شحاته عزام</v>
          </cell>
          <cell r="E431" t="str">
            <v>القرآن الكريم 1 (اولي)</v>
          </cell>
          <cell r="F431" t="str">
            <v>غ</v>
          </cell>
        </row>
        <row r="432">
          <cell r="C432" t="str">
            <v>محمود محمد عيسى هوارىالقرآن الكريم 1 (اولي)</v>
          </cell>
          <cell r="D432" t="str">
            <v>محمود محمد عيسى هوارى</v>
          </cell>
          <cell r="E432" t="str">
            <v>القرآن الكريم 1 (اولي)</v>
          </cell>
          <cell r="F432">
            <v>64</v>
          </cell>
        </row>
        <row r="433">
          <cell r="C433" t="str">
            <v>محمود محمد محمود ابراهيم عفيفىمدخل علم النفس الرياضي (اولي)</v>
          </cell>
          <cell r="D433" t="str">
            <v>محمود محمد محمود ابراهيم عفيفى</v>
          </cell>
          <cell r="E433" t="str">
            <v>مدخل علم النفس الرياضي (اولي)</v>
          </cell>
          <cell r="F433">
            <v>64</v>
          </cell>
        </row>
        <row r="434">
          <cell r="C434" t="str">
            <v>محمود مصطفى احمد سيد احمداساسيات الكرة الطائرة (اولي)</v>
          </cell>
          <cell r="D434" t="str">
            <v>محمود مصطفى احمد سيد احمد</v>
          </cell>
          <cell r="E434" t="str">
            <v>اساسيات الكرة الطائرة (اولي)</v>
          </cell>
          <cell r="F434">
            <v>64</v>
          </cell>
        </row>
        <row r="435">
          <cell r="C435" t="str">
            <v>محمود مصطفى مصطفى ابراهيمفلسفة وتاريخ التربية الرياضية (اولي)</v>
          </cell>
          <cell r="D435" t="str">
            <v>محمود مصطفى مصطفى ابراهيم</v>
          </cell>
          <cell r="E435" t="str">
            <v>فلسفة وتاريخ التربية الرياضية (اولي)</v>
          </cell>
          <cell r="F435" t="str">
            <v>65</v>
          </cell>
        </row>
        <row r="436">
          <cell r="C436" t="str">
            <v>محمود منصور محمد محمود العيسوىاساسيات السباحة (اولي)</v>
          </cell>
          <cell r="D436" t="str">
            <v>محمود منصور محمد محمود العيسوى</v>
          </cell>
          <cell r="E436" t="str">
            <v>اساسيات السباحة (اولي)</v>
          </cell>
          <cell r="F436">
            <v>64</v>
          </cell>
        </row>
        <row r="437">
          <cell r="C437" t="str">
            <v>محى دياب مشالى ديابمبادئ علم الحركة (اولي)</v>
          </cell>
          <cell r="D437" t="str">
            <v>محى دياب مشالى دياب</v>
          </cell>
          <cell r="E437" t="str">
            <v>مبادئ علم الحركة (اولي)</v>
          </cell>
          <cell r="F437" t="str">
            <v>غ</v>
          </cell>
        </row>
        <row r="438">
          <cell r="C438" t="str">
            <v>مختار حسين مصرى اميناساسيات المبارزة (اولي)</v>
          </cell>
          <cell r="D438" t="str">
            <v>مختار حسين مصرى امين</v>
          </cell>
          <cell r="E438" t="str">
            <v>اساسيات المبارزة (اولي)</v>
          </cell>
          <cell r="F438" t="str">
            <v>112</v>
          </cell>
        </row>
        <row r="439">
          <cell r="C439" t="str">
            <v>مرتضى متولى مرتضى عباساساسيات التمرينات (اولي)</v>
          </cell>
          <cell r="D439" t="str">
            <v>مرتضى متولى مرتضى عباس</v>
          </cell>
          <cell r="E439" t="str">
            <v>اساسيات التمرينات (اولي)</v>
          </cell>
          <cell r="F439" t="str">
            <v>84</v>
          </cell>
        </row>
        <row r="440">
          <cell r="C440" t="str">
            <v>مصطفى ابراهيم محمد مصطفى سويدانفلسفة وتاريخ التربية الرياضية (اولي)</v>
          </cell>
          <cell r="D440" t="str">
            <v>مصطفى ابراهيم محمد مصطفى سويدان</v>
          </cell>
          <cell r="E440" t="str">
            <v>فلسفة وتاريخ التربية الرياضية (اولي)</v>
          </cell>
          <cell r="F440" t="str">
            <v>60</v>
          </cell>
        </row>
        <row r="441">
          <cell r="C441" t="str">
            <v>مصطفى احمد السيد احمد عمارهفلسفة وتاريخ التربية الرياضية (اولي)</v>
          </cell>
          <cell r="D441" t="str">
            <v>مصطفى احمد السيد احمد عماره</v>
          </cell>
          <cell r="E441" t="str">
            <v>فلسفة وتاريخ التربية الرياضية (اولي)</v>
          </cell>
          <cell r="F441" t="str">
            <v>65</v>
          </cell>
        </row>
        <row r="442">
          <cell r="C442" t="str">
            <v>مصطفى احمد السيد عبد اللاهالقرآن الكريم 1 (اولي)</v>
          </cell>
          <cell r="D442" t="str">
            <v>مصطفى احمد السيد عبد اللاه</v>
          </cell>
          <cell r="E442" t="str">
            <v>القرآن الكريم 1 (اولي)</v>
          </cell>
          <cell r="F442" t="str">
            <v>غ</v>
          </cell>
        </row>
        <row r="443">
          <cell r="C443" t="str">
            <v>مصطفى السيد كيلانى كيلانىفلسفة وتاريخ التربية الرياضية (اولي)</v>
          </cell>
          <cell r="D443" t="str">
            <v>مصطفى السيد كيلانى كيلانى</v>
          </cell>
          <cell r="E443" t="str">
            <v>فلسفة وتاريخ التربية الرياضية (اولي)</v>
          </cell>
          <cell r="F443" t="str">
            <v>60</v>
          </cell>
        </row>
        <row r="444">
          <cell r="C444" t="str">
            <v>مصطفى جوده حسن غنيمالقرآن الكريم 1 (اولي)</v>
          </cell>
          <cell r="D444" t="str">
            <v>مصطفى جوده حسن غنيم</v>
          </cell>
          <cell r="E444" t="str">
            <v>القرآن الكريم 1 (اولي)</v>
          </cell>
          <cell r="F444">
            <v>64</v>
          </cell>
        </row>
        <row r="445">
          <cell r="C445" t="str">
            <v>مصطفى حازم محمد عبد اللهمبادئ علم الحركة (اولي)</v>
          </cell>
          <cell r="D445" t="str">
            <v>مصطفى حازم محمد عبد الله</v>
          </cell>
          <cell r="E445" t="str">
            <v>مبادئ علم الحركة (اولي)</v>
          </cell>
          <cell r="F445">
            <v>64</v>
          </cell>
        </row>
        <row r="446">
          <cell r="C446" t="str">
            <v>مصطفى حسن طه عبد الحميداساسيات التمرينات (اولي)</v>
          </cell>
          <cell r="D446" t="str">
            <v>مصطفى حسن طه عبد الحميد</v>
          </cell>
          <cell r="E446" t="str">
            <v>اساسيات التمرينات (اولي)</v>
          </cell>
          <cell r="F446" t="str">
            <v>85</v>
          </cell>
        </row>
        <row r="447">
          <cell r="C447" t="str">
            <v>مصطفى رجب احمد ميصرعلىمبادئ علم الحركة (اولي)</v>
          </cell>
          <cell r="D447" t="str">
            <v>مصطفى رجب احمد ميصرعلى</v>
          </cell>
          <cell r="E447" t="str">
            <v>مبادئ علم الحركة (اولي)</v>
          </cell>
          <cell r="F447" t="str">
            <v>غ</v>
          </cell>
        </row>
        <row r="448">
          <cell r="C448" t="str">
            <v>مصطفى عبد التواب عثمان حبيشىاساسيات المبارزة (اولي)</v>
          </cell>
          <cell r="D448" t="str">
            <v>مصطفى عبد التواب عثمان حبيشى</v>
          </cell>
          <cell r="E448" t="str">
            <v>اساسيات المبارزة (اولي)</v>
          </cell>
          <cell r="F448" t="str">
            <v>75</v>
          </cell>
        </row>
        <row r="449">
          <cell r="C449" t="str">
            <v>مصطفى عبد المغيث عبد العظيم عبد المجيداساسيات المصارعة (اولي)</v>
          </cell>
          <cell r="D449" t="str">
            <v>مصطفى عبد المغيث عبد العظيم عبد المجيد</v>
          </cell>
          <cell r="E449" t="str">
            <v>اساسيات المصارعة (اولي)</v>
          </cell>
          <cell r="F449" t="str">
            <v>غ</v>
          </cell>
        </row>
        <row r="450">
          <cell r="C450" t="str">
            <v>مصطفى على محمد الفاتح طاحونفلسفة وتاريخ التربية الرياضية (اولي)</v>
          </cell>
          <cell r="D450" t="str">
            <v>مصطفى على محمد الفاتح طاحون</v>
          </cell>
          <cell r="E450" t="str">
            <v>فلسفة وتاريخ التربية الرياضية (اولي)</v>
          </cell>
          <cell r="F450" t="str">
            <v>70</v>
          </cell>
        </row>
        <row r="451">
          <cell r="C451" t="str">
            <v>مصطفى على محمد على منطاوىمبادئ علم الحركة (اولي)</v>
          </cell>
          <cell r="D451" t="str">
            <v>مصطفى على محمد على منطاوى</v>
          </cell>
          <cell r="E451" t="str">
            <v>مبادئ علم الحركة (اولي)</v>
          </cell>
          <cell r="F451">
            <v>64</v>
          </cell>
        </row>
        <row r="452">
          <cell r="C452" t="str">
            <v>مصطفى فرج محمود بكرمبادئ علم الحركة (اولي)</v>
          </cell>
          <cell r="D452" t="str">
            <v>مصطفى فرج محمود بكر</v>
          </cell>
          <cell r="E452" t="str">
            <v>مبادئ علم الحركة (اولي)</v>
          </cell>
          <cell r="F452">
            <v>64</v>
          </cell>
        </row>
        <row r="453">
          <cell r="C453" t="str">
            <v>مصطفى محمد سيد احمد الطاهرفلسفة وتاريخ التربية الرياضية (اولي)</v>
          </cell>
          <cell r="D453" t="str">
            <v>مصطفى محمد سيد احمد الطاهر</v>
          </cell>
          <cell r="E453" t="str">
            <v>فلسفة وتاريخ التربية الرياضية (اولي)</v>
          </cell>
          <cell r="F453" t="str">
            <v>70</v>
          </cell>
        </row>
        <row r="454">
          <cell r="C454" t="str">
            <v>مصطفى محمود عبد العاطى محمودمبادئ علم الحركة (اولي)</v>
          </cell>
          <cell r="D454" t="str">
            <v>مصطفى محمود عبد العاطى محمود</v>
          </cell>
          <cell r="E454" t="str">
            <v>مبادئ علم الحركة (اولي)</v>
          </cell>
          <cell r="F454">
            <v>64</v>
          </cell>
        </row>
        <row r="455">
          <cell r="C455" t="str">
            <v>مصطفى محمود عثمان سنهابىمبادئ علم الحركة (اولي)</v>
          </cell>
          <cell r="D455" t="str">
            <v>مصطفى محمود عثمان سنهابى</v>
          </cell>
          <cell r="E455" t="str">
            <v>مبادئ علم الحركة (اولي)</v>
          </cell>
          <cell r="F455" t="str">
            <v>غ</v>
          </cell>
        </row>
        <row r="456">
          <cell r="C456" t="str">
            <v>مصطفى يوسف محمد حامداساسيات التمرينات (اولي)</v>
          </cell>
          <cell r="D456" t="str">
            <v>مصطفى يوسف محمد حامد</v>
          </cell>
          <cell r="E456" t="str">
            <v>اساسيات التمرينات (اولي)</v>
          </cell>
          <cell r="F456" t="str">
            <v>57</v>
          </cell>
        </row>
        <row r="457">
          <cell r="C457" t="str">
            <v>معاذ احمد حسينى جاب اللهفلسفة وتاريخ التربية الرياضية (اولي)</v>
          </cell>
          <cell r="D457" t="str">
            <v>معاذ احمد حسينى جاب الله</v>
          </cell>
          <cell r="E457" t="str">
            <v>فلسفة وتاريخ التربية الرياضية (اولي)</v>
          </cell>
          <cell r="F457" t="str">
            <v>77</v>
          </cell>
        </row>
        <row r="458">
          <cell r="C458" t="str">
            <v>موسى قنديل محمود موسىفقه (اولي)</v>
          </cell>
          <cell r="D458" t="str">
            <v>موسى قنديل محمود موسى</v>
          </cell>
          <cell r="E458" t="str">
            <v>فقه (اولي)</v>
          </cell>
          <cell r="F458" t="str">
            <v>75</v>
          </cell>
        </row>
        <row r="459">
          <cell r="C459" t="str">
            <v>ناصر جمال محمد وفا عبد الرحمنفلسفة وتاريخ التربية الرياضية (اولي)</v>
          </cell>
          <cell r="D459" t="str">
            <v>ناصر جمال محمد وفا عبد الرحمن</v>
          </cell>
          <cell r="E459" t="str">
            <v>فلسفة وتاريخ التربية الرياضية (اولي)</v>
          </cell>
          <cell r="F459" t="str">
            <v>80</v>
          </cell>
        </row>
        <row r="460">
          <cell r="C460" t="str">
            <v>نبيل خالد السعيد احمد رضوانفلسفة وتاريخ التربية الرياضية (اولي)</v>
          </cell>
          <cell r="D460" t="str">
            <v>نبيل خالد السعيد احمد رضوان</v>
          </cell>
          <cell r="E460" t="str">
            <v>فلسفة وتاريخ التربية الرياضية (اولي)</v>
          </cell>
          <cell r="F460" t="str">
            <v>غ</v>
          </cell>
        </row>
        <row r="461">
          <cell r="C461" t="str">
            <v>هشام حمدى توفيق عبد الرحيماساسيات المبارزة (اولي)</v>
          </cell>
          <cell r="D461" t="str">
            <v>هشام حمدى توفيق عبد الرحيم</v>
          </cell>
          <cell r="E461" t="str">
            <v>اساسيات المبارزة (اولي)</v>
          </cell>
          <cell r="F461" t="str">
            <v>84</v>
          </cell>
        </row>
        <row r="462">
          <cell r="C462" t="str">
            <v>هشام شوقى احمد عبد الغنىاساسيات التمرينات (اولي)</v>
          </cell>
          <cell r="D462" t="str">
            <v>هشام شوقى احمد عبد الغنى</v>
          </cell>
          <cell r="E462" t="str">
            <v>اساسيات التمرينات (اولي)</v>
          </cell>
          <cell r="F462" t="str">
            <v>112</v>
          </cell>
        </row>
        <row r="463">
          <cell r="C463" t="str">
            <v>ياسر صابر محمد سالممبادئ التدريب الرياضي (اولي)</v>
          </cell>
          <cell r="D463" t="str">
            <v>ياسر صابر محمد سالم</v>
          </cell>
          <cell r="E463" t="str">
            <v>مبادئ التدريب الرياضي (اولي)</v>
          </cell>
          <cell r="F463">
            <v>64</v>
          </cell>
        </row>
        <row r="464">
          <cell r="C464" t="str">
            <v>يحى احمد محمد عيدالاحصاء التطبيقي (اولي)</v>
          </cell>
          <cell r="D464" t="str">
            <v>يحى احمد محمد عيد</v>
          </cell>
          <cell r="E464" t="str">
            <v>الاحصاء التطبيقي (اولي)</v>
          </cell>
          <cell r="F464">
            <v>64</v>
          </cell>
        </row>
        <row r="465">
          <cell r="C465" t="str">
            <v>يحيى مجدى يحيى مغازى ابو شعيشعالاحصاء التطبيقي (اولي)</v>
          </cell>
          <cell r="D465" t="str">
            <v>يحيى مجدى يحيى مغازى ابو شعيشع</v>
          </cell>
          <cell r="E465" t="str">
            <v>الاحصاء التطبيقي (اولي)</v>
          </cell>
          <cell r="F465">
            <v>64</v>
          </cell>
        </row>
        <row r="466">
          <cell r="C466" t="str">
            <v>يس صالح شفيق شلبيالقرآن الكريم 1 (اولي)</v>
          </cell>
          <cell r="D466" t="str">
            <v>يس صالح شفيق شلبي</v>
          </cell>
          <cell r="E466" t="str">
            <v>القرآن الكريم 1 (اولي)</v>
          </cell>
          <cell r="F466">
            <v>64</v>
          </cell>
        </row>
        <row r="467">
          <cell r="C467" t="str">
            <v>يسين محمد يسين احمدالتشريح الوصفي (اولي)</v>
          </cell>
          <cell r="D467" t="str">
            <v>يسين محمد يسين احمد</v>
          </cell>
          <cell r="E467" t="str">
            <v>التشريح الوصفي (اولي)</v>
          </cell>
          <cell r="F467" t="str">
            <v>5</v>
          </cell>
        </row>
        <row r="468">
          <cell r="C468" t="str">
            <v>يوسف احمد محمد احمد يوسفاساسيات التمرينات (اولي)</v>
          </cell>
          <cell r="D468" t="str">
            <v>يوسف احمد محمد احمد يوسف</v>
          </cell>
          <cell r="E468" t="str">
            <v>اساسيات التمرينات (اولي)</v>
          </cell>
          <cell r="F468" t="str">
            <v>117</v>
          </cell>
        </row>
        <row r="469">
          <cell r="C469" t="str">
            <v>يوسف جبريل محمد احمدالقرآن الكريم 1 (اولي)</v>
          </cell>
          <cell r="D469" t="str">
            <v>يوسف جبريل محمد احمد</v>
          </cell>
          <cell r="E469" t="str">
            <v>القرآن الكريم 1 (اولي)</v>
          </cell>
          <cell r="F469">
            <v>64</v>
          </cell>
        </row>
        <row r="470">
          <cell r="C470" t="str">
            <v>يوسف جمال زينهم سالم محمداساسيات التمرينات (اولي)</v>
          </cell>
          <cell r="D470" t="str">
            <v>يوسف جمال زينهم سالم محمد</v>
          </cell>
          <cell r="E470" t="str">
            <v>اساسيات التمرينات (اولي)</v>
          </cell>
          <cell r="F470" t="str">
            <v>114</v>
          </cell>
        </row>
        <row r="471">
          <cell r="C471" t="str">
            <v>يوسف عادل عبد الحليم درويشفلسفة وتاريخ التربية الرياضية (اولي)</v>
          </cell>
          <cell r="D471" t="str">
            <v>يوسف عادل عبد الحليم درويش</v>
          </cell>
          <cell r="E471" t="str">
            <v>فلسفة وتاريخ التربية الرياضية (اولي)</v>
          </cell>
          <cell r="F471" t="str">
            <v>60</v>
          </cell>
        </row>
        <row r="472">
          <cell r="C472" t="str">
            <v>يوسف عصام العربى محمودمبادئ علم الحركة (اولي)</v>
          </cell>
          <cell r="D472" t="str">
            <v>يوسف عصام العربى محمود</v>
          </cell>
          <cell r="E472" t="str">
            <v>مبادئ علم الحركة (اولي)</v>
          </cell>
          <cell r="F472">
            <v>64</v>
          </cell>
        </row>
        <row r="473">
          <cell r="C473" t="str">
            <v>يوسف محمد ابراهيم ابراهيم موسى الصعيدىالقرآن الكريم 1 (اولي)</v>
          </cell>
          <cell r="D473" t="str">
            <v>يوسف محمد ابراهيم ابراهيم موسى الصعيدى</v>
          </cell>
          <cell r="E473" t="str">
            <v>القرآن الكريم 1 (اولي)</v>
          </cell>
          <cell r="F473" t="str">
            <v>غ</v>
          </cell>
        </row>
        <row r="474">
          <cell r="C474" t="str">
            <v>يوسف مرتفع يوسف احمد البليطىفلسفة وتاريخ التربية الرياضية (اولي)</v>
          </cell>
          <cell r="D474" t="str">
            <v>يوسف مرتفع يوسف احمد البليطى</v>
          </cell>
          <cell r="E474" t="str">
            <v>فلسفة وتاريخ التربية الرياضية (اولي)</v>
          </cell>
          <cell r="F474" t="str">
            <v>65</v>
          </cell>
        </row>
        <row r="475">
          <cell r="C475" t="str">
            <v>يوسف ياسر حسين محمد الاعصرفلسفة وتاريخ التربية الرياضية (اولي)</v>
          </cell>
          <cell r="D475" t="str">
            <v>يوسف ياسر حسين محمد الاعصر</v>
          </cell>
          <cell r="E475" t="str">
            <v>فلسفة وتاريخ التربية الرياضية (اولي)</v>
          </cell>
          <cell r="F475" t="str">
            <v>70</v>
          </cell>
        </row>
        <row r="476">
          <cell r="C476" t="str">
            <v>عبد العزيز محمد عبد العزيز غنيماساسيات التمرينات (اولي)</v>
          </cell>
          <cell r="D476" t="str">
            <v>عبد العزيز محمد عبد العزيز غنيم</v>
          </cell>
          <cell r="E476" t="str">
            <v>اساسيات التمرينات (اولي)</v>
          </cell>
          <cell r="F476" t="str">
            <v>110</v>
          </cell>
        </row>
        <row r="477">
          <cell r="C477" t="str">
            <v>ابراهيم ابو العنين على ابراهيممبادئ علم الحركة (اولي)</v>
          </cell>
          <cell r="D477" t="str">
            <v>ابراهيم ابو العنين على ابراهيم</v>
          </cell>
          <cell r="E477" t="str">
            <v>مبادئ علم الحركة (اولي)</v>
          </cell>
          <cell r="F477">
            <v>64</v>
          </cell>
        </row>
        <row r="478">
          <cell r="C478" t="str">
            <v>ابراهيم الشربينى ابراهيم احمد السيدمبادئ علم الحركة (اولي)</v>
          </cell>
          <cell r="D478" t="str">
            <v>ابراهيم الشربينى ابراهيم احمد السيد</v>
          </cell>
          <cell r="E478" t="str">
            <v>مبادئ علم الحركة (اولي)</v>
          </cell>
          <cell r="F478">
            <v>64</v>
          </cell>
        </row>
        <row r="479">
          <cell r="C479" t="str">
            <v>ابراهيم بهاء ابراهيم محمد نوحمبادئ علم الحركة (اولي)</v>
          </cell>
          <cell r="D479" t="str">
            <v>ابراهيم بهاء ابراهيم محمد نوح</v>
          </cell>
          <cell r="E479" t="str">
            <v>مبادئ علم الحركة (اولي)</v>
          </cell>
          <cell r="F479">
            <v>64</v>
          </cell>
        </row>
        <row r="480">
          <cell r="C480" t="str">
            <v>ابراهيم سمير ابراهيم احمد محمدمبادئ علم الحركة (اولي)</v>
          </cell>
          <cell r="D480" t="str">
            <v>ابراهيم سمير ابراهيم احمد محمد</v>
          </cell>
          <cell r="E480" t="str">
            <v>مبادئ علم الحركة (اولي)</v>
          </cell>
          <cell r="F480">
            <v>64</v>
          </cell>
        </row>
        <row r="481">
          <cell r="C481" t="str">
            <v>ابراهيم صلاح ابراهيم محمداساسيات السباحة (اولي)</v>
          </cell>
          <cell r="D481" t="str">
            <v>ابراهيم صلاح ابراهيم محمد</v>
          </cell>
          <cell r="E481" t="str">
            <v>اساسيات السباحة (اولي)</v>
          </cell>
          <cell r="F481">
            <v>64</v>
          </cell>
        </row>
        <row r="482">
          <cell r="C482" t="str">
            <v>ابراهيم فتحى ابراهيم خضيرمبادئ علم الحركة (اولي)</v>
          </cell>
          <cell r="D482" t="str">
            <v>ابراهيم فتحى ابراهيم خضير</v>
          </cell>
          <cell r="E482" t="str">
            <v>مبادئ علم الحركة (اولي)</v>
          </cell>
          <cell r="F482">
            <v>64</v>
          </cell>
        </row>
        <row r="483">
          <cell r="C483" t="str">
            <v>ابراهيم محمد احمد احمدمبادئ علم الحركة (اولي)</v>
          </cell>
          <cell r="D483" t="str">
            <v>ابراهيم محمد احمد احمد</v>
          </cell>
          <cell r="E483" t="str">
            <v>مبادئ علم الحركة (اولي)</v>
          </cell>
          <cell r="F483">
            <v>64</v>
          </cell>
        </row>
        <row r="484">
          <cell r="C484" t="str">
            <v>ابراهيم محمد صالح سيد احمدفقه (اولي)</v>
          </cell>
          <cell r="D484" t="str">
            <v>ابراهيم محمد صالح سيد احمد</v>
          </cell>
          <cell r="E484" t="str">
            <v>فقه (اولي)</v>
          </cell>
          <cell r="F484" t="str">
            <v>90</v>
          </cell>
        </row>
        <row r="485">
          <cell r="C485" t="str">
            <v>ابراهيم وجيه ابراهيم محمدمبادئ علم الحركة (اولي)</v>
          </cell>
          <cell r="D485" t="str">
            <v>ابراهيم وجيه ابراهيم محمد</v>
          </cell>
          <cell r="E485" t="str">
            <v>مبادئ علم الحركة (اولي)</v>
          </cell>
          <cell r="F485">
            <v>64</v>
          </cell>
        </row>
        <row r="486">
          <cell r="C486" t="str">
            <v>ابراهيم وحيد ابراهيم محمد عبدهمبادئ علم الحركة (اولي)</v>
          </cell>
          <cell r="D486" t="str">
            <v>ابراهيم وحيد ابراهيم محمد عبده</v>
          </cell>
          <cell r="E486" t="str">
            <v>مبادئ علم الحركة (اولي)</v>
          </cell>
          <cell r="F486">
            <v>64</v>
          </cell>
        </row>
        <row r="487">
          <cell r="C487" t="str">
            <v>ابو الصفا محمود عبد المعطى محمدمبادئ علم الحركة (اولي)</v>
          </cell>
          <cell r="D487" t="str">
            <v>ابو الصفا محمود عبد المعطى محمد</v>
          </cell>
          <cell r="E487" t="str">
            <v>مبادئ علم الحركة (اولي)</v>
          </cell>
          <cell r="F487">
            <v>64</v>
          </cell>
        </row>
        <row r="488">
          <cell r="C488" t="str">
            <v>احمد ابراهيم عبد الله محمودمبادئ علم الحركة (اولي)</v>
          </cell>
          <cell r="D488" t="str">
            <v>احمد ابراهيم عبد الله محمود</v>
          </cell>
          <cell r="E488" t="str">
            <v>مبادئ علم الحركة (اولي)</v>
          </cell>
          <cell r="F488">
            <v>64</v>
          </cell>
        </row>
        <row r="489">
          <cell r="C489" t="str">
            <v>احمد ابراهيم محمد المدبوحاساسيات السباحة (اولي)</v>
          </cell>
          <cell r="D489" t="str">
            <v>احمد ابراهيم محمد المدبوح</v>
          </cell>
          <cell r="E489" t="str">
            <v>اساسيات السباحة (اولي)</v>
          </cell>
          <cell r="F489">
            <v>64</v>
          </cell>
        </row>
        <row r="490">
          <cell r="C490" t="str">
            <v>احمد احمد ماهر محمد احمدمبادئ علم الحركة (اولي)</v>
          </cell>
          <cell r="D490" t="str">
            <v>احمد احمد ماهر محمد احمد</v>
          </cell>
          <cell r="E490" t="str">
            <v>مبادئ علم الحركة (اولي)</v>
          </cell>
          <cell r="F490">
            <v>64</v>
          </cell>
        </row>
        <row r="491">
          <cell r="C491" t="str">
            <v>احمد اشرف البدراوى سيد احمداساسيات التمرينات (اولي)</v>
          </cell>
          <cell r="D491" t="str">
            <v>احمد اشرف البدراوى سيد احمد</v>
          </cell>
          <cell r="E491" t="str">
            <v>اساسيات التمرينات (اولي)</v>
          </cell>
          <cell r="F491" t="str">
            <v>غ</v>
          </cell>
        </row>
        <row r="492">
          <cell r="C492" t="str">
            <v>احمد اكرم السيد ابراهيممبادئ علم الحركة (اولي)</v>
          </cell>
          <cell r="D492" t="str">
            <v>احمد اكرم السيد ابراهيم</v>
          </cell>
          <cell r="E492" t="str">
            <v>مبادئ علم الحركة (اولي)</v>
          </cell>
          <cell r="F492" t="str">
            <v>غ</v>
          </cell>
        </row>
        <row r="493">
          <cell r="C493" t="str">
            <v>احمد ايهاب احمد محمد عسكرمبادئ علم الحركة (اولي)</v>
          </cell>
          <cell r="D493" t="str">
            <v>احمد ايهاب احمد محمد عسكر</v>
          </cell>
          <cell r="E493" t="str">
            <v>مبادئ علم الحركة (اولي)</v>
          </cell>
          <cell r="F493" t="str">
            <v>غ</v>
          </cell>
        </row>
        <row r="494">
          <cell r="C494" t="str">
            <v>احمد جمال محمدى السيدمبادئ علم الحركة (اولي)</v>
          </cell>
          <cell r="D494" t="str">
            <v>احمد جمال محمدى السيد</v>
          </cell>
          <cell r="E494" t="str">
            <v>مبادئ علم الحركة (اولي)</v>
          </cell>
          <cell r="F494">
            <v>64</v>
          </cell>
        </row>
        <row r="495">
          <cell r="C495" t="str">
            <v>احمد حسين محمد عبد الفتاحمبادئ علم الحركة (اولي)</v>
          </cell>
          <cell r="D495" t="str">
            <v>احمد حسين محمد عبد الفتاح</v>
          </cell>
          <cell r="E495" t="str">
            <v>مبادئ علم الحركة (اولي)</v>
          </cell>
          <cell r="F495">
            <v>64</v>
          </cell>
        </row>
        <row r="496">
          <cell r="C496" t="str">
            <v>احمد خميس السيد محمد المعاملىفلسفة وتاريخ التربية الرياضية (اولي)</v>
          </cell>
          <cell r="D496" t="str">
            <v>احمد خميس السيد محمد المعاملى</v>
          </cell>
          <cell r="E496" t="str">
            <v>فلسفة وتاريخ التربية الرياضية (اولي)</v>
          </cell>
          <cell r="F496" t="str">
            <v>65</v>
          </cell>
        </row>
        <row r="497">
          <cell r="C497" t="str">
            <v>احمد رضا احمد عبد الشكور محمدمدخل علم النفس الرياضي (اولي)</v>
          </cell>
          <cell r="D497" t="str">
            <v>احمد رضا احمد عبد الشكور محمد</v>
          </cell>
          <cell r="E497" t="str">
            <v>مدخل علم النفس الرياضي (اولي)</v>
          </cell>
          <cell r="F497" t="str">
            <v>غ</v>
          </cell>
        </row>
        <row r="498">
          <cell r="C498" t="str">
            <v>احمد رضا عبد اللطيف ابراهيممبادئ علم الحركة (اولي)</v>
          </cell>
          <cell r="D498" t="str">
            <v>احمد رضا عبد اللطيف ابراهيم</v>
          </cell>
          <cell r="E498" t="str">
            <v>مبادئ علم الحركة (اولي)</v>
          </cell>
          <cell r="F498">
            <v>64</v>
          </cell>
        </row>
        <row r="499">
          <cell r="C499" t="str">
            <v>احمد رمضان عيد عماراساسيات السباحة (اولي)</v>
          </cell>
          <cell r="D499" t="str">
            <v>احمد رمضان عيد عمار</v>
          </cell>
          <cell r="E499" t="str">
            <v>اساسيات السباحة (اولي)</v>
          </cell>
          <cell r="F499" t="str">
            <v>غ</v>
          </cell>
        </row>
        <row r="500">
          <cell r="C500" t="str">
            <v>احمد سرى عبد السميع عمارمبادئ علم الحركة (اولي)</v>
          </cell>
          <cell r="D500" t="str">
            <v>احمد سرى عبد السميع عمار</v>
          </cell>
          <cell r="E500" t="str">
            <v>مبادئ علم الحركة (اولي)</v>
          </cell>
          <cell r="F500">
            <v>64</v>
          </cell>
        </row>
        <row r="501">
          <cell r="C501" t="str">
            <v>احمد سعيد عبد المطلب محمدمبادئ علم الحركة (اولي)</v>
          </cell>
          <cell r="D501" t="str">
            <v>احمد سعيد عبد المطلب محمد</v>
          </cell>
          <cell r="E501" t="str">
            <v>مبادئ علم الحركة (اولي)</v>
          </cell>
          <cell r="F501">
            <v>64</v>
          </cell>
        </row>
        <row r="502">
          <cell r="C502" t="str">
            <v>احمد صبرى احمد متولىاساسيات السباحة (اولي)</v>
          </cell>
          <cell r="D502" t="str">
            <v>احمد صبرى احمد متولى</v>
          </cell>
          <cell r="E502" t="str">
            <v>اساسيات السباحة (اولي)</v>
          </cell>
          <cell r="F502" t="str">
            <v>غ</v>
          </cell>
        </row>
        <row r="503">
          <cell r="C503" t="str">
            <v>احمد صلاح عبد الحميد عبد القادراساسيات السباحة (اولي)</v>
          </cell>
          <cell r="D503" t="str">
            <v>احمد صلاح عبد الحميد عبد القادر</v>
          </cell>
          <cell r="E503" t="str">
            <v>اساسيات السباحة (اولي)</v>
          </cell>
          <cell r="F503">
            <v>64</v>
          </cell>
        </row>
        <row r="504">
          <cell r="C504" t="str">
            <v>احمد عبد البديع حسين محمد حسانينمبادئ علم الحركة (اولي)</v>
          </cell>
          <cell r="D504" t="str">
            <v>احمد عبد البديع حسين محمد حسانين</v>
          </cell>
          <cell r="E504" t="str">
            <v>مبادئ علم الحركة (اولي)</v>
          </cell>
          <cell r="F504" t="str">
            <v>غ</v>
          </cell>
        </row>
        <row r="505">
          <cell r="C505" t="str">
            <v>احمد عبد الرؤف نظير رسلانمبادئ علم الحركة (اولي)</v>
          </cell>
          <cell r="D505" t="str">
            <v>احمد عبد الرؤف نظير رسلان</v>
          </cell>
          <cell r="E505" t="str">
            <v>مبادئ علم الحركة (اولي)</v>
          </cell>
          <cell r="F505">
            <v>64</v>
          </cell>
        </row>
        <row r="506">
          <cell r="C506" t="str">
            <v>احمد عبد العظيم امين يونس حسناساسيات الكرة الطائرة (اولي)</v>
          </cell>
          <cell r="D506" t="str">
            <v>احمد عبد العظيم امين يونس حسن</v>
          </cell>
          <cell r="E506" t="str">
            <v>اساسيات الكرة الطائرة (اولي)</v>
          </cell>
          <cell r="F506" t="str">
            <v>غ</v>
          </cell>
        </row>
        <row r="507">
          <cell r="C507" t="str">
            <v>احمد عبد الناصر ابوالعلا احمدمدخل علم النفس الرياضي (اولي)</v>
          </cell>
          <cell r="D507" t="str">
            <v>احمد عبد الناصر ابوالعلا احمد</v>
          </cell>
          <cell r="E507" t="str">
            <v>مدخل علم النفس الرياضي (اولي)</v>
          </cell>
          <cell r="F507" t="str">
            <v>غ</v>
          </cell>
        </row>
        <row r="508">
          <cell r="C508" t="str">
            <v>احمد عبد الناصر السيد عبد الرحيماساسيات الكرة الطائرة (اولي)</v>
          </cell>
          <cell r="D508" t="str">
            <v>احمد عبد الناصر السيد عبد الرحيم</v>
          </cell>
          <cell r="E508" t="str">
            <v>اساسيات الكرة الطائرة (اولي)</v>
          </cell>
          <cell r="F508" t="str">
            <v>غ</v>
          </cell>
        </row>
        <row r="509">
          <cell r="C509" t="str">
            <v>احمد عطيه السيد احمد قطامشمبادئ علم الحركة (اولي)</v>
          </cell>
          <cell r="D509" t="str">
            <v>احمد عطيه السيد احمد قطامش</v>
          </cell>
          <cell r="E509" t="str">
            <v>مبادئ علم الحركة (اولي)</v>
          </cell>
          <cell r="F509">
            <v>64</v>
          </cell>
        </row>
        <row r="510">
          <cell r="C510" t="str">
            <v>احمد عطيه عبد النبى محمدمدخل علم النفس الرياضي (اولي)</v>
          </cell>
          <cell r="D510" t="str">
            <v>احمد عطيه عبد النبى محمد</v>
          </cell>
          <cell r="E510" t="str">
            <v>مدخل علم النفس الرياضي (اولي)</v>
          </cell>
          <cell r="F510">
            <v>64</v>
          </cell>
        </row>
        <row r="511">
          <cell r="C511" t="str">
            <v>احمد على شوره ضاوىمبادئ التدريب الرياضي (اولي)</v>
          </cell>
          <cell r="D511" t="str">
            <v>احمد على شوره ضاوى</v>
          </cell>
          <cell r="E511" t="str">
            <v>مبادئ التدريب الرياضي (اولي)</v>
          </cell>
          <cell r="F511" t="str">
            <v>غ</v>
          </cell>
        </row>
        <row r="512">
          <cell r="C512" t="str">
            <v>احمد على عبده عبد الرحيم مطاوعاساسيات الكرة الطائرة (اولي)</v>
          </cell>
          <cell r="D512" t="str">
            <v>احمد على عبده عبد الرحيم مطاوع</v>
          </cell>
          <cell r="E512" t="str">
            <v>اساسيات الكرة الطائرة (اولي)</v>
          </cell>
          <cell r="F512">
            <v>64</v>
          </cell>
        </row>
        <row r="513">
          <cell r="C513" t="str">
            <v>احمد لطفى سعد سلامهمبادئ علم الحركة (اولي)</v>
          </cell>
          <cell r="D513" t="str">
            <v>احمد لطفى سعد سلامه</v>
          </cell>
          <cell r="E513" t="str">
            <v>مبادئ علم الحركة (اولي)</v>
          </cell>
          <cell r="F513">
            <v>64</v>
          </cell>
        </row>
        <row r="514">
          <cell r="C514" t="str">
            <v>احمد مجدى فتحى ابراهيم العرابىاساسيات الكرة الطائرة (اولي)</v>
          </cell>
          <cell r="D514" t="str">
            <v>احمد مجدى فتحى ابراهيم العرابى</v>
          </cell>
          <cell r="E514" t="str">
            <v>اساسيات الكرة الطائرة (اولي)</v>
          </cell>
          <cell r="F514">
            <v>64</v>
          </cell>
        </row>
        <row r="515">
          <cell r="C515" t="str">
            <v>احمد محمد ابو المجد عرابىمبادئ علم الحركة (اولي)</v>
          </cell>
          <cell r="D515" t="str">
            <v>احمد محمد ابو المجد عرابى</v>
          </cell>
          <cell r="E515" t="str">
            <v>مبادئ علم الحركة (اولي)</v>
          </cell>
          <cell r="F515">
            <v>64</v>
          </cell>
        </row>
        <row r="516">
          <cell r="C516" t="str">
            <v>احمد محمد السيد العربى محمد رزقمبادئ علم الحركة (اولي)</v>
          </cell>
          <cell r="D516" t="str">
            <v>احمد محمد السيد العربى محمد رزق</v>
          </cell>
          <cell r="E516" t="str">
            <v>مبادئ علم الحركة (اولي)</v>
          </cell>
          <cell r="F516">
            <v>64</v>
          </cell>
        </row>
        <row r="517">
          <cell r="C517" t="str">
            <v>احمد محمد دسوقى مناعمدخل علم النفس الرياضي (اولي)</v>
          </cell>
          <cell r="D517" t="str">
            <v>احمد محمد دسوقى مناع</v>
          </cell>
          <cell r="E517" t="str">
            <v>مدخل علم النفس الرياضي (اولي)</v>
          </cell>
          <cell r="F517">
            <v>64</v>
          </cell>
        </row>
        <row r="518">
          <cell r="C518" t="str">
            <v>احمد محمد رجب محمد قنديلمبادئ علم الحركة (اولي)</v>
          </cell>
          <cell r="D518" t="str">
            <v>احمد محمد رجب محمد قنديل</v>
          </cell>
          <cell r="E518" t="str">
            <v>مبادئ علم الحركة (اولي)</v>
          </cell>
          <cell r="F518">
            <v>64</v>
          </cell>
        </row>
        <row r="519">
          <cell r="C519" t="str">
            <v>احمد محمد رمضان ابراهيممبادئ علم الحركة (اولي)</v>
          </cell>
          <cell r="D519" t="str">
            <v>احمد محمد رمضان ابراهيم</v>
          </cell>
          <cell r="E519" t="str">
            <v>مبادئ علم الحركة (اولي)</v>
          </cell>
          <cell r="F519">
            <v>64</v>
          </cell>
        </row>
        <row r="520">
          <cell r="C520" t="str">
            <v>احمد محمد سليمان عبد الحليماساسيات الكرة الطائرة (اولي)</v>
          </cell>
          <cell r="D520" t="str">
            <v>احمد محمد سليمان عبد الحليم</v>
          </cell>
          <cell r="E520" t="str">
            <v>اساسيات الكرة الطائرة (اولي)</v>
          </cell>
          <cell r="F520">
            <v>64</v>
          </cell>
        </row>
        <row r="521">
          <cell r="C521" t="str">
            <v>احمد محمد شكرى حسنمدخل علم النفس الرياضي (اولي)</v>
          </cell>
          <cell r="D521" t="str">
            <v>احمد محمد شكرى حسن</v>
          </cell>
          <cell r="E521" t="str">
            <v>مدخل علم النفس الرياضي (اولي)</v>
          </cell>
          <cell r="F521">
            <v>64</v>
          </cell>
        </row>
        <row r="522">
          <cell r="C522" t="str">
            <v>احمد محمد شوقى محمداساسيات السباحة (اولي)</v>
          </cell>
          <cell r="D522" t="str">
            <v>احمد محمد شوقى محمد</v>
          </cell>
          <cell r="E522" t="str">
            <v>اساسيات السباحة (اولي)</v>
          </cell>
          <cell r="F522" t="str">
            <v>غ</v>
          </cell>
        </row>
        <row r="523">
          <cell r="C523" t="str">
            <v>احمد محمد صلاح بندارىمبادئ علم الحركة (اولي)</v>
          </cell>
          <cell r="D523" t="str">
            <v>احمد محمد صلاح بندارى</v>
          </cell>
          <cell r="E523" t="str">
            <v>مبادئ علم الحركة (اولي)</v>
          </cell>
          <cell r="F523">
            <v>64</v>
          </cell>
        </row>
        <row r="524">
          <cell r="C524" t="str">
            <v>احمد محمد عبد العزيز عليوه البرناوىاساسيات الكرة الطائرة (اولي)</v>
          </cell>
          <cell r="D524" t="str">
            <v>احمد محمد عبد العزيز عليوه البرناوى</v>
          </cell>
          <cell r="E524" t="str">
            <v>اساسيات الكرة الطائرة (اولي)</v>
          </cell>
          <cell r="F524" t="str">
            <v>غ</v>
          </cell>
        </row>
        <row r="525">
          <cell r="C525" t="str">
            <v>احمد محمد عبد الغفار الفقىاساسيات التمرينات (اولي)</v>
          </cell>
          <cell r="D525" t="str">
            <v>احمد محمد عبد الغفار الفقى</v>
          </cell>
          <cell r="E525" t="str">
            <v>اساسيات التمرينات (اولي)</v>
          </cell>
          <cell r="F525" t="str">
            <v>128</v>
          </cell>
        </row>
        <row r="526">
          <cell r="C526" t="str">
            <v>احمد محمد كامل احمدمبادئ علم الحركة (اولي)</v>
          </cell>
          <cell r="D526" t="str">
            <v>احمد محمد كامل احمد</v>
          </cell>
          <cell r="E526" t="str">
            <v>مبادئ علم الحركة (اولي)</v>
          </cell>
          <cell r="F526" t="str">
            <v>غ</v>
          </cell>
        </row>
        <row r="527">
          <cell r="C527" t="str">
            <v>احمد محمد محمد عبد الغنىمدخل علم النفس الرياضي (اولي)</v>
          </cell>
          <cell r="D527" t="str">
            <v>احمد محمد محمد عبد الغنى</v>
          </cell>
          <cell r="E527" t="str">
            <v>مدخل علم النفس الرياضي (اولي)</v>
          </cell>
          <cell r="F527">
            <v>64</v>
          </cell>
        </row>
        <row r="528">
          <cell r="C528" t="str">
            <v>احمد محمد محمود محجوبمبادئ علم الحركة (اولي)</v>
          </cell>
          <cell r="D528" t="str">
            <v>احمد محمد محمود محجوب</v>
          </cell>
          <cell r="E528" t="str">
            <v>مبادئ علم الحركة (اولي)</v>
          </cell>
          <cell r="F528">
            <v>64</v>
          </cell>
        </row>
        <row r="529">
          <cell r="C529" t="str">
            <v>احمد محمد مرتضه علىمدخل علم النفس الرياضي (اولي)</v>
          </cell>
          <cell r="D529" t="str">
            <v>احمد محمد مرتضه على</v>
          </cell>
          <cell r="E529" t="str">
            <v>مدخل علم النفس الرياضي (اولي)</v>
          </cell>
          <cell r="F529">
            <v>64</v>
          </cell>
        </row>
        <row r="530">
          <cell r="C530" t="str">
            <v>احمد محمود احمد احمدمبادئ علم الحركة (اولي)</v>
          </cell>
          <cell r="D530" t="str">
            <v>احمد محمود احمد احمد</v>
          </cell>
          <cell r="E530" t="str">
            <v>مبادئ علم الحركة (اولي)</v>
          </cell>
          <cell r="F530">
            <v>64</v>
          </cell>
        </row>
        <row r="531">
          <cell r="C531" t="str">
            <v>احمد محمود صابر حسيناساسيات الكرة الطائرة (اولي)</v>
          </cell>
          <cell r="D531" t="str">
            <v>احمد محمود صابر حسين</v>
          </cell>
          <cell r="E531" t="str">
            <v>اساسيات الكرة الطائرة (اولي)</v>
          </cell>
          <cell r="F531">
            <v>64</v>
          </cell>
        </row>
        <row r="532">
          <cell r="C532" t="str">
            <v>احمد محمود على ابو عامرمبادئ علم الحركة (اولي)</v>
          </cell>
          <cell r="D532" t="str">
            <v>احمد محمود على ابو عامر</v>
          </cell>
          <cell r="E532" t="str">
            <v>مبادئ علم الحركة (اولي)</v>
          </cell>
          <cell r="F532">
            <v>64</v>
          </cell>
        </row>
        <row r="533">
          <cell r="C533" t="str">
            <v>احمد مصطفى زكى محمد الشمشيرىمدخل علم النفس الرياضي (اولي)</v>
          </cell>
          <cell r="D533" t="str">
            <v>احمد مصطفى زكى محمد الشمشيرى</v>
          </cell>
          <cell r="E533" t="str">
            <v>مدخل علم النفس الرياضي (اولي)</v>
          </cell>
          <cell r="F533">
            <v>64</v>
          </cell>
        </row>
        <row r="534">
          <cell r="C534" t="str">
            <v>احمد مصطفى محمد السيد بلبلمدخل علم النفس الرياضي (اولي)</v>
          </cell>
          <cell r="D534" t="str">
            <v>احمد مصطفى محمد السيد بلبل</v>
          </cell>
          <cell r="E534" t="str">
            <v>مدخل علم النفس الرياضي (اولي)</v>
          </cell>
          <cell r="F534">
            <v>64</v>
          </cell>
        </row>
        <row r="535">
          <cell r="C535" t="str">
            <v>احمد معوض ظهرى قناوىمدخل علم النفس الرياضي (اولي)</v>
          </cell>
          <cell r="D535" t="str">
            <v>احمد معوض ظهرى قناوى</v>
          </cell>
          <cell r="E535" t="str">
            <v>مدخل علم النفس الرياضي (اولي)</v>
          </cell>
          <cell r="F535">
            <v>64</v>
          </cell>
        </row>
        <row r="536">
          <cell r="C536" t="str">
            <v>احمد نجاح السعيد محمود احمد قاسممبادئ علم الحركة (اولي)</v>
          </cell>
          <cell r="D536" t="str">
            <v>احمد نجاح السعيد محمود احمد قاسم</v>
          </cell>
          <cell r="E536" t="str">
            <v>مبادئ علم الحركة (اولي)</v>
          </cell>
          <cell r="F536">
            <v>64</v>
          </cell>
        </row>
        <row r="537">
          <cell r="C537" t="str">
            <v>احمد نشأت امام ابو زيدمبادئ علم الحركة (اولي)</v>
          </cell>
          <cell r="D537" t="str">
            <v>احمد نشأت امام ابو زيد</v>
          </cell>
          <cell r="E537" t="str">
            <v>مبادئ علم الحركة (اولي)</v>
          </cell>
          <cell r="F537">
            <v>64</v>
          </cell>
        </row>
        <row r="538">
          <cell r="C538" t="str">
            <v>ادهم محمد جمعه محمدمدخل علم النفس الرياضي (اولي)</v>
          </cell>
          <cell r="D538" t="str">
            <v>ادهم محمد جمعه محمد</v>
          </cell>
          <cell r="E538" t="str">
            <v>مدخل علم النفس الرياضي (اولي)</v>
          </cell>
          <cell r="F538" t="str">
            <v>غ</v>
          </cell>
        </row>
        <row r="539">
          <cell r="C539" t="str">
            <v>اسامه خليل محمد خليلمدخل علم النفس الرياضي (اولي)</v>
          </cell>
          <cell r="D539" t="str">
            <v>اسامه خليل محمد خليل</v>
          </cell>
          <cell r="E539" t="str">
            <v>مدخل علم النفس الرياضي (اولي)</v>
          </cell>
          <cell r="F539">
            <v>64</v>
          </cell>
        </row>
        <row r="540">
          <cell r="C540" t="str">
            <v>اسامه رجب عيد محمدمدخل علم النفس الرياضي (اولي)</v>
          </cell>
          <cell r="D540" t="str">
            <v>اسامه رجب عيد محمد</v>
          </cell>
          <cell r="E540" t="str">
            <v>مدخل علم النفس الرياضي (اولي)</v>
          </cell>
          <cell r="F540">
            <v>64</v>
          </cell>
        </row>
        <row r="541">
          <cell r="C541" t="str">
            <v>اسامه عبد السلام عبد الجليل عبد السلام سالممبادئ علم الحركة (اولي)</v>
          </cell>
          <cell r="D541" t="str">
            <v>اسامه عبد السلام عبد الجليل عبد السلام سالم</v>
          </cell>
          <cell r="E541" t="str">
            <v>مبادئ علم الحركة (اولي)</v>
          </cell>
          <cell r="F541">
            <v>64</v>
          </cell>
        </row>
        <row r="542">
          <cell r="C542" t="str">
            <v>اسامه عبد الله محمد حسن يوسفمدخل علم النفس الرياضي (اولي)</v>
          </cell>
          <cell r="D542" t="str">
            <v>اسامه عبد الله محمد حسن يوسف</v>
          </cell>
          <cell r="E542" t="str">
            <v>مدخل علم النفس الرياضي (اولي)</v>
          </cell>
          <cell r="F542">
            <v>64</v>
          </cell>
        </row>
        <row r="543">
          <cell r="C543" t="str">
            <v>اسامه محمد ابو العنين عشرى عبد الفتاحمبادئ علم الحركة (اولي)</v>
          </cell>
          <cell r="D543" t="str">
            <v>اسامه محمد ابو العنين عشرى عبد الفتاح</v>
          </cell>
          <cell r="E543" t="str">
            <v>مبادئ علم الحركة (اولي)</v>
          </cell>
          <cell r="F543">
            <v>64</v>
          </cell>
        </row>
        <row r="544">
          <cell r="C544" t="str">
            <v>اسامه محمد اسماعيل محمودمدخل علم النفس الرياضي (اولي)</v>
          </cell>
          <cell r="D544" t="str">
            <v>اسامه محمد اسماعيل محمود</v>
          </cell>
          <cell r="E544" t="str">
            <v>مدخل علم النفس الرياضي (اولي)</v>
          </cell>
          <cell r="F544">
            <v>64</v>
          </cell>
        </row>
        <row r="545">
          <cell r="C545" t="str">
            <v>اسامه محمد عبد الحميد النجارمدخل علم النفس الرياضي (اولي)</v>
          </cell>
          <cell r="D545" t="str">
            <v>اسامه محمد عبد الحميد النجار</v>
          </cell>
          <cell r="E545" t="str">
            <v>مدخل علم النفس الرياضي (اولي)</v>
          </cell>
          <cell r="F545">
            <v>64</v>
          </cell>
        </row>
        <row r="546">
          <cell r="C546" t="str">
            <v>اسلام السيد عبد المولى عوض اللهمبادئ علم الحركة (اولي)</v>
          </cell>
          <cell r="D546" t="str">
            <v>اسلام السيد عبد المولى عوض الله</v>
          </cell>
          <cell r="E546" t="str">
            <v>مبادئ علم الحركة (اولي)</v>
          </cell>
          <cell r="F546">
            <v>64</v>
          </cell>
        </row>
        <row r="547">
          <cell r="C547" t="str">
            <v>اسلام على الدسوقى على عزاماساسيات السباحة (اولي)</v>
          </cell>
          <cell r="D547" t="str">
            <v>اسلام على الدسوقى على عزام</v>
          </cell>
          <cell r="E547" t="str">
            <v>اساسيات السباحة (اولي)</v>
          </cell>
          <cell r="F547">
            <v>64</v>
          </cell>
        </row>
        <row r="548">
          <cell r="C548" t="str">
            <v>اسلام محمد حامد حميدمبادئ علم الحركة (اولي)</v>
          </cell>
          <cell r="D548" t="str">
            <v>اسلام محمد حامد حميد</v>
          </cell>
          <cell r="E548" t="str">
            <v>مبادئ علم الحركة (اولي)</v>
          </cell>
          <cell r="F548">
            <v>64</v>
          </cell>
        </row>
        <row r="549">
          <cell r="C549" t="str">
            <v>اسلام محمد زكريا عبد الغفور حسين الجعدىمدخل علم النفس الرياضي (اولي)</v>
          </cell>
          <cell r="D549" t="str">
            <v>اسلام محمد زكريا عبد الغفور حسين الجعدى</v>
          </cell>
          <cell r="E549" t="str">
            <v>مدخل علم النفس الرياضي (اولي)</v>
          </cell>
          <cell r="F549">
            <v>64</v>
          </cell>
        </row>
        <row r="550">
          <cell r="C550" t="str">
            <v>اسلام محمد عبد الحميد عثمانمدخل علم النفس الرياضي (اولي)</v>
          </cell>
          <cell r="D550" t="str">
            <v>اسلام محمد عبد الحميد عثمان</v>
          </cell>
          <cell r="E550" t="str">
            <v>مدخل علم النفس الرياضي (اولي)</v>
          </cell>
          <cell r="F550">
            <v>64</v>
          </cell>
        </row>
        <row r="551">
          <cell r="C551" t="str">
            <v>اسلام محمد عبده بدرمبادئ علم الحركة (اولي)</v>
          </cell>
          <cell r="D551" t="str">
            <v>اسلام محمد عبده بدر</v>
          </cell>
          <cell r="E551" t="str">
            <v>مبادئ علم الحركة (اولي)</v>
          </cell>
          <cell r="F551">
            <v>64</v>
          </cell>
        </row>
        <row r="552">
          <cell r="C552" t="str">
            <v>اسلام محمد محمد احمد عطيه نوحمدخل علم النفس الرياضي (اولي)</v>
          </cell>
          <cell r="D552" t="str">
            <v>اسلام محمد محمد احمد عطيه نوح</v>
          </cell>
          <cell r="E552" t="str">
            <v>مدخل علم النفس الرياضي (اولي)</v>
          </cell>
          <cell r="F552">
            <v>64</v>
          </cell>
        </row>
        <row r="553">
          <cell r="C553" t="str">
            <v>اسلام محمد موسى مصطفىمبادئ علم الحركة (اولي)</v>
          </cell>
          <cell r="D553" t="str">
            <v>اسلام محمد موسى مصطفى</v>
          </cell>
          <cell r="E553" t="str">
            <v>مبادئ علم الحركة (اولي)</v>
          </cell>
          <cell r="F553">
            <v>64</v>
          </cell>
        </row>
        <row r="554">
          <cell r="C554" t="str">
            <v>اسلام نصر الدين صديق هماممبادئ علم الحركة (اولي)</v>
          </cell>
          <cell r="D554" t="str">
            <v>اسلام نصر الدين صديق همام</v>
          </cell>
          <cell r="E554" t="str">
            <v>مبادئ علم الحركة (اولي)</v>
          </cell>
          <cell r="F554">
            <v>64</v>
          </cell>
        </row>
        <row r="555">
          <cell r="C555" t="str">
            <v>اسماعيل ثروت اسماعيل علىفقه (اولي)</v>
          </cell>
          <cell r="D555" t="str">
            <v>اسماعيل ثروت اسماعيل على</v>
          </cell>
          <cell r="E555" t="str">
            <v>فقه (اولي)</v>
          </cell>
          <cell r="F555" t="str">
            <v>غ</v>
          </cell>
        </row>
        <row r="556">
          <cell r="C556" t="str">
            <v>اشرف محمد السيد عبد الحميد محمدمبادئ علم الحركة (اولي)</v>
          </cell>
          <cell r="D556" t="str">
            <v>اشرف محمد السيد عبد الحميد محمد</v>
          </cell>
          <cell r="E556" t="str">
            <v>مبادئ علم الحركة (اولي)</v>
          </cell>
          <cell r="F556">
            <v>64</v>
          </cell>
        </row>
        <row r="557">
          <cell r="C557" t="str">
            <v>اشرف محمد رشدى السيد محمد بركاتمدخل علم النفس الرياضي (اولي)</v>
          </cell>
          <cell r="D557" t="str">
            <v>اشرف محمد رشدى السيد محمد بركات</v>
          </cell>
          <cell r="E557" t="str">
            <v>مدخل علم النفس الرياضي (اولي)</v>
          </cell>
          <cell r="F557">
            <v>64</v>
          </cell>
        </row>
        <row r="558">
          <cell r="C558" t="str">
            <v>السعيد محمد السعيد محمد نورمبادئ علم الحركة (اولي)</v>
          </cell>
          <cell r="D558" t="str">
            <v>السعيد محمد السعيد محمد نور</v>
          </cell>
          <cell r="E558" t="str">
            <v>مبادئ علم الحركة (اولي)</v>
          </cell>
          <cell r="F558">
            <v>64</v>
          </cell>
        </row>
        <row r="559">
          <cell r="C559" t="str">
            <v>السيد حفنى محمد حفنىفقه (اولي)</v>
          </cell>
          <cell r="D559" t="str">
            <v>السيد حفنى محمد حفنى</v>
          </cell>
          <cell r="E559" t="str">
            <v>فقه (اولي)</v>
          </cell>
          <cell r="F559" t="str">
            <v>غ</v>
          </cell>
        </row>
        <row r="560">
          <cell r="C560" t="str">
            <v>السيد عبد الجواد احمد جودهاساسيات السباحة (اولي)</v>
          </cell>
          <cell r="D560" t="str">
            <v>السيد عبد الجواد احمد جوده</v>
          </cell>
          <cell r="E560" t="str">
            <v>اساسيات السباحة (اولي)</v>
          </cell>
          <cell r="F560" t="str">
            <v>غ</v>
          </cell>
        </row>
        <row r="561">
          <cell r="C561" t="str">
            <v>العربى عثمان محمد ابو رمادفقه (اولي)</v>
          </cell>
          <cell r="D561" t="str">
            <v>العربى عثمان محمد ابو رماد</v>
          </cell>
          <cell r="E561" t="str">
            <v>فقه (اولي)</v>
          </cell>
          <cell r="F561" t="str">
            <v>75</v>
          </cell>
        </row>
        <row r="562">
          <cell r="C562" t="str">
            <v>امام اسماعيل امام ابراهيممبادئ التدريب الرياضي (اولي)</v>
          </cell>
          <cell r="D562" t="str">
            <v>امام اسماعيل امام ابراهيم</v>
          </cell>
          <cell r="E562" t="str">
            <v>مبادئ التدريب الرياضي (اولي)</v>
          </cell>
          <cell r="F562">
            <v>64</v>
          </cell>
        </row>
        <row r="563">
          <cell r="C563" t="str">
            <v>امجد فيصل احمد هاشماللغة الانجليزية (اولي)</v>
          </cell>
          <cell r="D563" t="str">
            <v>امجد فيصل احمد هاشم</v>
          </cell>
          <cell r="E563" t="str">
            <v>اللغة الانجليزية (اولي)</v>
          </cell>
          <cell r="F563" t="str">
            <v>54</v>
          </cell>
        </row>
        <row r="564">
          <cell r="C564" t="str">
            <v>انس مسعد حسنى محمود الشيمىمبادئ التدريب الرياضي (اولي)</v>
          </cell>
          <cell r="D564" t="str">
            <v>انس مسعد حسنى محمود الشيمى</v>
          </cell>
          <cell r="E564" t="str">
            <v>مبادئ التدريب الرياضي (اولي)</v>
          </cell>
          <cell r="F564">
            <v>64</v>
          </cell>
        </row>
        <row r="565">
          <cell r="C565" t="str">
            <v>ايمن محمد كامل ابو العينين عيسىاساسيات المصارعة (اولي)</v>
          </cell>
          <cell r="D565" t="str">
            <v>ايمن محمد كامل ابو العينين عيسى</v>
          </cell>
          <cell r="E565" t="str">
            <v>اساسيات المصارعة (اولي)</v>
          </cell>
          <cell r="F565">
            <v>64</v>
          </cell>
        </row>
        <row r="566">
          <cell r="C566" t="str">
            <v>بلال ابراهيم محمد السيد علىمدخل علم النفس الرياضي (اولي)</v>
          </cell>
          <cell r="D566" t="str">
            <v>بلال ابراهيم محمد السيد على</v>
          </cell>
          <cell r="E566" t="str">
            <v>مدخل علم النفس الرياضي (اولي)</v>
          </cell>
          <cell r="F566">
            <v>64</v>
          </cell>
        </row>
        <row r="567">
          <cell r="C567" t="str">
            <v>بلال مصطفى عبد الفتاح الشرقاوىمدخل علم النفس الرياضي (اولي)</v>
          </cell>
          <cell r="D567" t="str">
            <v>بلال مصطفى عبد الفتاح الشرقاوى</v>
          </cell>
          <cell r="E567" t="str">
            <v>مدخل علم النفس الرياضي (اولي)</v>
          </cell>
          <cell r="F567">
            <v>64</v>
          </cell>
        </row>
        <row r="568">
          <cell r="C568" t="str">
            <v>تبارك محمد السيد امينمبادئ علم الحركة (اولي)</v>
          </cell>
          <cell r="D568" t="str">
            <v>تبارك محمد السيد امين</v>
          </cell>
          <cell r="E568" t="str">
            <v>مبادئ علم الحركة (اولي)</v>
          </cell>
          <cell r="F568">
            <v>64</v>
          </cell>
        </row>
        <row r="569">
          <cell r="C569" t="str">
            <v>جمال شاكر عبده محمد جعفراساسيات الكرة الطائرة (اولي)</v>
          </cell>
          <cell r="D569" t="str">
            <v>جمال شاكر عبده محمد جعفر</v>
          </cell>
          <cell r="E569" t="str">
            <v>اساسيات الكرة الطائرة (اولي)</v>
          </cell>
          <cell r="F569" t="str">
            <v>غ</v>
          </cell>
        </row>
        <row r="570">
          <cell r="C570" t="str">
            <v>جمال مجدى جمال يسنمدخل علم النفس الرياضي (اولي)</v>
          </cell>
          <cell r="D570" t="str">
            <v>جمال مجدى جمال يسن</v>
          </cell>
          <cell r="E570" t="str">
            <v>مدخل علم النفس الرياضي (اولي)</v>
          </cell>
          <cell r="F570" t="str">
            <v>غ</v>
          </cell>
        </row>
        <row r="571">
          <cell r="C571" t="str">
            <v>جمال ياسر عبد الله الدسوقىمدخل علم النفس الرياضي (اولي)</v>
          </cell>
          <cell r="D571" t="str">
            <v>جمال ياسر عبد الله الدسوقى</v>
          </cell>
          <cell r="E571" t="str">
            <v>مدخل علم النفس الرياضي (اولي)</v>
          </cell>
          <cell r="F571" t="str">
            <v>غ</v>
          </cell>
        </row>
        <row r="572">
          <cell r="C572" t="str">
            <v>حازم عبد السلام السيد منصورمدخل علم النفس الرياضي (اولي)</v>
          </cell>
          <cell r="D572" t="str">
            <v>حازم عبد السلام السيد منصور</v>
          </cell>
          <cell r="E572" t="str">
            <v>مدخل علم النفس الرياضي (اولي)</v>
          </cell>
          <cell r="F572" t="str">
            <v>غ</v>
          </cell>
        </row>
        <row r="573">
          <cell r="C573" t="str">
            <v>حسام حسن تمام حسينمدخل علم النفس الرياضي (اولي)</v>
          </cell>
          <cell r="D573" t="str">
            <v>حسام حسن تمام حسين</v>
          </cell>
          <cell r="E573" t="str">
            <v>مدخل علم النفس الرياضي (اولي)</v>
          </cell>
          <cell r="F573" t="str">
            <v>غ</v>
          </cell>
        </row>
        <row r="574">
          <cell r="C574" t="str">
            <v>حسام حسن محمد مبروكمبادئ علم الحركة (اولي)</v>
          </cell>
          <cell r="D574" t="str">
            <v>حسام حسن محمد مبروك</v>
          </cell>
          <cell r="E574" t="str">
            <v>مبادئ علم الحركة (اولي)</v>
          </cell>
          <cell r="F574" t="str">
            <v>غ</v>
          </cell>
        </row>
        <row r="575">
          <cell r="C575" t="str">
            <v>حسام سالمان محمد سالماناساسيات التمرينات (اولي)</v>
          </cell>
          <cell r="D575" t="str">
            <v>حسام سالمان محمد سالمان</v>
          </cell>
          <cell r="E575" t="str">
            <v>اساسيات التمرينات (اولي)</v>
          </cell>
          <cell r="F575" t="str">
            <v>غ</v>
          </cell>
        </row>
        <row r="576">
          <cell r="C576" t="str">
            <v>حسام محمد جابر ابراهيم عبد الهادىاساسيات الكرة الطائرة (اولي)</v>
          </cell>
          <cell r="D576" t="str">
            <v>حسام محمد جابر ابراهيم عبد الهادى</v>
          </cell>
          <cell r="E576" t="str">
            <v>اساسيات الكرة الطائرة (اولي)</v>
          </cell>
          <cell r="F576">
            <v>64</v>
          </cell>
        </row>
        <row r="577">
          <cell r="C577" t="str">
            <v>حسن ابو النجاه محمد عبد العال نديرمدخل علم النفس الرياضي (اولي)</v>
          </cell>
          <cell r="D577" t="str">
            <v>حسن ابو النجاه محمد عبد العال ندير</v>
          </cell>
          <cell r="E577" t="str">
            <v>مدخل علم النفس الرياضي (اولي)</v>
          </cell>
          <cell r="F577">
            <v>64</v>
          </cell>
        </row>
        <row r="578">
          <cell r="C578" t="str">
            <v>حسن جمال محمد حسن سيد احمدمدخل علم النفس الرياضي (اولي)</v>
          </cell>
          <cell r="D578" t="str">
            <v>حسن جمال محمد حسن سيد احمد</v>
          </cell>
          <cell r="E578" t="str">
            <v>مدخل علم النفس الرياضي (اولي)</v>
          </cell>
          <cell r="F578">
            <v>64</v>
          </cell>
        </row>
        <row r="579">
          <cell r="C579" t="str">
            <v>حسن حسين محمود علىمدخل علم النفس الرياضي (اولي)</v>
          </cell>
          <cell r="D579" t="str">
            <v>حسن حسين محمود على</v>
          </cell>
          <cell r="E579" t="str">
            <v>مدخل علم النفس الرياضي (اولي)</v>
          </cell>
          <cell r="F579">
            <v>64</v>
          </cell>
        </row>
        <row r="580">
          <cell r="C580" t="str">
            <v>حسن مصطفى محمود عثمان جلالمدخل علم النفس الرياضي (اولي)</v>
          </cell>
          <cell r="D580" t="str">
            <v>حسن مصطفى محمود عثمان جلال</v>
          </cell>
          <cell r="E580" t="str">
            <v>مدخل علم النفس الرياضي (اولي)</v>
          </cell>
          <cell r="F580">
            <v>64</v>
          </cell>
        </row>
        <row r="581">
          <cell r="C581" t="str">
            <v>حسين احمد عبد الفتاح حسينمدخل علم النفس الرياضي (اولي)</v>
          </cell>
          <cell r="D581" t="str">
            <v>حسين احمد عبد الفتاح حسين</v>
          </cell>
          <cell r="E581" t="str">
            <v>مدخل علم النفس الرياضي (اولي)</v>
          </cell>
          <cell r="F581">
            <v>64</v>
          </cell>
        </row>
        <row r="582">
          <cell r="C582" t="str">
            <v>حسين صابر حسين صالحمدخل علم النفس الرياضي (اولي)</v>
          </cell>
          <cell r="D582" t="str">
            <v>حسين صابر حسين صالح</v>
          </cell>
          <cell r="E582" t="str">
            <v>مدخل علم النفس الرياضي (اولي)</v>
          </cell>
          <cell r="F582">
            <v>64</v>
          </cell>
        </row>
        <row r="583">
          <cell r="C583" t="str">
            <v>حسين محمد حسين اسماعيل بركاتمبادئ علم الحركة (اولي)</v>
          </cell>
          <cell r="D583" t="str">
            <v>حسين محمد حسين اسماعيل بركات</v>
          </cell>
          <cell r="E583" t="str">
            <v>مبادئ علم الحركة (اولي)</v>
          </cell>
          <cell r="F583">
            <v>64</v>
          </cell>
        </row>
        <row r="584">
          <cell r="C584" t="str">
            <v>حماد دسوقى عبد القادر حسنمدخل علم النفس الرياضي (اولي)</v>
          </cell>
          <cell r="D584" t="str">
            <v>حماد دسوقى عبد القادر حسن</v>
          </cell>
          <cell r="E584" t="str">
            <v>مدخل علم النفس الرياضي (اولي)</v>
          </cell>
          <cell r="F584">
            <v>64</v>
          </cell>
        </row>
        <row r="585">
          <cell r="C585" t="str">
            <v>حمدى احمد عثمان ابراهيماساسيات السباحة (اولي)</v>
          </cell>
          <cell r="D585" t="str">
            <v>حمدى احمد عثمان ابراهيم</v>
          </cell>
          <cell r="E585" t="str">
            <v>اساسيات السباحة (اولي)</v>
          </cell>
          <cell r="F585">
            <v>64</v>
          </cell>
        </row>
        <row r="586">
          <cell r="C586" t="str">
            <v>حمدى محمد محمد خليلمدخل علم النفس الرياضي (اولي)</v>
          </cell>
          <cell r="D586" t="str">
            <v>حمدى محمد محمد خليل</v>
          </cell>
          <cell r="E586" t="str">
            <v>مدخل علم النفس الرياضي (اولي)</v>
          </cell>
          <cell r="F586">
            <v>64</v>
          </cell>
        </row>
        <row r="587">
          <cell r="C587" t="str">
            <v>خالد جمال لطفى ابراهيم شاويشمبادئ علم الحركة (اولي)</v>
          </cell>
          <cell r="D587" t="str">
            <v>خالد جمال لطفى ابراهيم شاويش</v>
          </cell>
          <cell r="E587" t="str">
            <v>مبادئ علم الحركة (اولي)</v>
          </cell>
          <cell r="F587">
            <v>64</v>
          </cell>
        </row>
        <row r="588">
          <cell r="C588" t="str">
            <v>خالد حمدى عبد العزيز متولىاساسيات الكرة الطائرة (اولي)</v>
          </cell>
          <cell r="D588" t="str">
            <v>خالد حمدى عبد العزيز متولى</v>
          </cell>
          <cell r="E588" t="str">
            <v>اساسيات الكرة الطائرة (اولي)</v>
          </cell>
          <cell r="F588">
            <v>64</v>
          </cell>
        </row>
        <row r="589">
          <cell r="C589" t="str">
            <v>خالد سالم مشرقى علىمبادئ علم الحركة (اولي)</v>
          </cell>
          <cell r="D589" t="str">
            <v>خالد سالم مشرقى على</v>
          </cell>
          <cell r="E589" t="str">
            <v>مبادئ علم الحركة (اولي)</v>
          </cell>
          <cell r="F589">
            <v>64</v>
          </cell>
        </row>
        <row r="590">
          <cell r="C590" t="str">
            <v>خالد عبد الناصر محمود سالمفلسفة وتاريخ التربية الرياضية (اولي)</v>
          </cell>
          <cell r="D590" t="str">
            <v>خالد عبد الناصر محمود سالم</v>
          </cell>
          <cell r="E590" t="str">
            <v>فلسفة وتاريخ التربية الرياضية (اولي)</v>
          </cell>
          <cell r="F590" t="str">
            <v>70</v>
          </cell>
        </row>
        <row r="591">
          <cell r="C591" t="str">
            <v>خالد عماد ندا محمد احمدمدخل علم النفس الرياضي (اولي)</v>
          </cell>
          <cell r="D591" t="str">
            <v>خالد عماد ندا محمد احمد</v>
          </cell>
          <cell r="E591" t="str">
            <v>مدخل علم النفس الرياضي (اولي)</v>
          </cell>
          <cell r="F591">
            <v>64</v>
          </cell>
        </row>
        <row r="592">
          <cell r="C592" t="str">
            <v>خالد عنتر حمدى محمدمبادئ علم الحركة (اولي)</v>
          </cell>
          <cell r="D592" t="str">
            <v>خالد عنتر حمدى محمد</v>
          </cell>
          <cell r="E592" t="str">
            <v>مبادئ علم الحركة (اولي)</v>
          </cell>
          <cell r="F592">
            <v>64</v>
          </cell>
        </row>
        <row r="593">
          <cell r="C593" t="str">
            <v>خضر احمد على احمد فرغلىمبادئ علم الحركة (اولي)</v>
          </cell>
          <cell r="D593" t="str">
            <v>خضر احمد على احمد فرغلى</v>
          </cell>
          <cell r="E593" t="str">
            <v>مبادئ علم الحركة (اولي)</v>
          </cell>
          <cell r="F593">
            <v>64</v>
          </cell>
        </row>
        <row r="594">
          <cell r="C594" t="str">
            <v>دراج فرج محمد فرجمبادئ علم الحركة (اولي)</v>
          </cell>
          <cell r="D594" t="str">
            <v>دراج فرج محمد فرج</v>
          </cell>
          <cell r="E594" t="str">
            <v>مبادئ علم الحركة (اولي)</v>
          </cell>
          <cell r="F594">
            <v>64</v>
          </cell>
        </row>
        <row r="595">
          <cell r="C595" t="str">
            <v>رأفت عاطف محمد البرهامىمبادئ علم الحركة (اولي)</v>
          </cell>
          <cell r="D595" t="str">
            <v>رأفت عاطف محمد البرهامى</v>
          </cell>
          <cell r="E595" t="str">
            <v>مبادئ علم الحركة (اولي)</v>
          </cell>
          <cell r="F595">
            <v>64</v>
          </cell>
        </row>
        <row r="596">
          <cell r="C596" t="str">
            <v>ربيع شعبان محمود حسينمبادئ علم الحركة (اولي)</v>
          </cell>
          <cell r="D596" t="str">
            <v>ربيع شعبان محمود حسين</v>
          </cell>
          <cell r="E596" t="str">
            <v>مبادئ علم الحركة (اولي)</v>
          </cell>
          <cell r="F596">
            <v>64</v>
          </cell>
        </row>
        <row r="597">
          <cell r="C597" t="str">
            <v>ربيع صبحى فوزى عبد الوهاب النجارمبادئ علم الحركة (اولي)</v>
          </cell>
          <cell r="D597" t="str">
            <v>ربيع صبحى فوزى عبد الوهاب النجار</v>
          </cell>
          <cell r="E597" t="str">
            <v>مبادئ علم الحركة (اولي)</v>
          </cell>
          <cell r="F597">
            <v>64</v>
          </cell>
        </row>
        <row r="598">
          <cell r="C598" t="str">
            <v>رفعت حمدى على محمد الجعفراوىمبادئ علم الحركة (اولي)</v>
          </cell>
          <cell r="D598" t="str">
            <v>رفعت حمدى على محمد الجعفراوى</v>
          </cell>
          <cell r="E598" t="str">
            <v>مبادئ علم الحركة (اولي)</v>
          </cell>
          <cell r="F598">
            <v>64</v>
          </cell>
        </row>
        <row r="599">
          <cell r="C599" t="str">
            <v>رفيع محمد عبد الله احمد حامدمبادئ علم الحركة (اولي)</v>
          </cell>
          <cell r="D599" t="str">
            <v>رفيع محمد عبد الله احمد حامد</v>
          </cell>
          <cell r="E599" t="str">
            <v>مبادئ علم الحركة (اولي)</v>
          </cell>
          <cell r="F599">
            <v>64</v>
          </cell>
        </row>
        <row r="600">
          <cell r="C600" t="str">
            <v>رمضان احمد رمضان مختار فرجفلسفة وتاريخ التربية الرياضية (اولي)</v>
          </cell>
          <cell r="D600" t="str">
            <v>رمضان احمد رمضان مختار فرج</v>
          </cell>
          <cell r="E600" t="str">
            <v>فلسفة وتاريخ التربية الرياضية (اولي)</v>
          </cell>
          <cell r="F600" t="str">
            <v>65</v>
          </cell>
        </row>
        <row r="601">
          <cell r="C601" t="str">
            <v>رمضان حسن احمد عبد الجليلمبادئ علم الحركة (اولي)</v>
          </cell>
          <cell r="D601" t="str">
            <v>رمضان حسن احمد عبد الجليل</v>
          </cell>
          <cell r="E601" t="str">
            <v>مبادئ علم الحركة (اولي)</v>
          </cell>
          <cell r="F601" t="str">
            <v>غ</v>
          </cell>
        </row>
        <row r="602">
          <cell r="C602" t="str">
            <v>رمضان محمد حميده نافعمبادئ علم الحركة (اولي)</v>
          </cell>
          <cell r="D602" t="str">
            <v>رمضان محمد حميده نافع</v>
          </cell>
          <cell r="E602" t="str">
            <v>مبادئ علم الحركة (اولي)</v>
          </cell>
          <cell r="F602">
            <v>64</v>
          </cell>
        </row>
        <row r="603">
          <cell r="C603" t="str">
            <v>زياد مجدى محمد بسيونىفقه (اولي)</v>
          </cell>
          <cell r="D603" t="str">
            <v>زياد مجدى محمد بسيونى</v>
          </cell>
          <cell r="E603" t="str">
            <v>فقه (اولي)</v>
          </cell>
          <cell r="F603" t="str">
            <v>70</v>
          </cell>
        </row>
        <row r="604">
          <cell r="C604" t="str">
            <v>زياد محمد صلاح خليلمبادئ علم الحركة (اولي)</v>
          </cell>
          <cell r="D604" t="str">
            <v>زياد محمد صلاح خليل</v>
          </cell>
          <cell r="E604" t="str">
            <v>مبادئ علم الحركة (اولي)</v>
          </cell>
          <cell r="F604">
            <v>64</v>
          </cell>
        </row>
        <row r="605">
          <cell r="C605" t="str">
            <v>سيف الاسلام مبروك طريق جودهمبادئ علم الحركة (اولي)</v>
          </cell>
          <cell r="D605" t="str">
            <v>سيف الاسلام مبروك طريق جوده</v>
          </cell>
          <cell r="E605" t="str">
            <v>مبادئ علم الحركة (اولي)</v>
          </cell>
          <cell r="F605">
            <v>64</v>
          </cell>
        </row>
        <row r="606">
          <cell r="C606" t="str">
            <v>شادى عبد المحسن مصطفى سليمان رصدمبادئ علم الحركة (اولي)</v>
          </cell>
          <cell r="D606" t="str">
            <v>شادى عبد المحسن مصطفى سليمان رصد</v>
          </cell>
          <cell r="E606" t="str">
            <v>مبادئ علم الحركة (اولي)</v>
          </cell>
          <cell r="F606">
            <v>64</v>
          </cell>
        </row>
        <row r="607">
          <cell r="C607" t="str">
            <v>شريف احمد امين الشاذلىمدخل علم النفس الرياضي (اولي)</v>
          </cell>
          <cell r="D607" t="str">
            <v>شريف احمد امين الشاذلى</v>
          </cell>
          <cell r="E607" t="str">
            <v>مدخل علم النفس الرياضي (اولي)</v>
          </cell>
          <cell r="F607">
            <v>64</v>
          </cell>
        </row>
        <row r="608">
          <cell r="C608" t="str">
            <v>شهاب رأفت اسماعيل احمدمدخل علم النفس الرياضي (اولي)</v>
          </cell>
          <cell r="D608" t="str">
            <v>شهاب رأفت اسماعيل احمد</v>
          </cell>
          <cell r="E608" t="str">
            <v>مدخل علم النفس الرياضي (اولي)</v>
          </cell>
          <cell r="F608">
            <v>64</v>
          </cell>
        </row>
        <row r="609">
          <cell r="C609" t="str">
            <v>شهاب محمد احمد محمدفلسفة وتاريخ التربية الرياضية (اولي)</v>
          </cell>
          <cell r="D609" t="str">
            <v>شهاب محمد احمد محمد</v>
          </cell>
          <cell r="E609" t="str">
            <v>فلسفة وتاريخ التربية الرياضية (اولي)</v>
          </cell>
          <cell r="F609" t="str">
            <v>75</v>
          </cell>
        </row>
        <row r="610">
          <cell r="C610" t="str">
            <v>شهاب ناصر محمد الفخرانىمبادئ علم الحركة (اولي)</v>
          </cell>
          <cell r="D610" t="str">
            <v>شهاب ناصر محمد الفخرانى</v>
          </cell>
          <cell r="E610" t="str">
            <v>مبادئ علم الحركة (اولي)</v>
          </cell>
          <cell r="F610">
            <v>64</v>
          </cell>
        </row>
        <row r="611">
          <cell r="C611" t="str">
            <v>صالح محمد على ابراهيم عبد الرحمنمبادئ علم الحركة (اولي)</v>
          </cell>
          <cell r="D611" t="str">
            <v>صالح محمد على ابراهيم عبد الرحمن</v>
          </cell>
          <cell r="E611" t="str">
            <v>مبادئ علم الحركة (اولي)</v>
          </cell>
          <cell r="F611">
            <v>64</v>
          </cell>
        </row>
        <row r="612">
          <cell r="C612" t="str">
            <v>عادل علاء الشحات عبد السلاممبادئ علم الحركة (اولي)</v>
          </cell>
          <cell r="D612" t="str">
            <v>عادل علاء الشحات عبد السلام</v>
          </cell>
          <cell r="E612" t="str">
            <v>مبادئ علم الحركة (اولي)</v>
          </cell>
          <cell r="F612" t="str">
            <v>غ</v>
          </cell>
        </row>
        <row r="613">
          <cell r="C613" t="str">
            <v>عادل محمد مصطفى الريسمبادئ علم الحركة (اولي)</v>
          </cell>
          <cell r="D613" t="str">
            <v>عادل محمد مصطفى الريس</v>
          </cell>
          <cell r="E613" t="str">
            <v>مبادئ علم الحركة (اولي)</v>
          </cell>
          <cell r="F613">
            <v>64</v>
          </cell>
        </row>
        <row r="614">
          <cell r="C614" t="str">
            <v>عامر محمد محمد عبد الحليماساسيات الكرة الطائرة (اولي)</v>
          </cell>
          <cell r="D614" t="str">
            <v>عامر محمد محمد عبد الحليم</v>
          </cell>
          <cell r="E614" t="str">
            <v>اساسيات الكرة الطائرة (اولي)</v>
          </cell>
          <cell r="F614" t="str">
            <v>غ</v>
          </cell>
        </row>
        <row r="615">
          <cell r="C615" t="str">
            <v>عبد الحميد حموده عبد الحميد العطارمبادئ علم الحركة (اولي)</v>
          </cell>
          <cell r="D615" t="str">
            <v>عبد الحميد حموده عبد الحميد العطار</v>
          </cell>
          <cell r="E615" t="str">
            <v>مبادئ علم الحركة (اولي)</v>
          </cell>
          <cell r="F615">
            <v>64</v>
          </cell>
        </row>
        <row r="616">
          <cell r="C616" t="str">
            <v>عبد الرحمن احمد ماهر السيد سيد غنيماساسيات السباحة (اولي)</v>
          </cell>
          <cell r="D616" t="str">
            <v>عبد الرحمن احمد ماهر السيد سيد غنيم</v>
          </cell>
          <cell r="E616" t="str">
            <v>اساسيات السباحة (اولي)</v>
          </cell>
          <cell r="F616" t="str">
            <v>غ</v>
          </cell>
        </row>
        <row r="617">
          <cell r="C617" t="str">
            <v>عبد الرحمن ايمن فوزى عبد الله داوداساسيات الكرة الطائرة (اولي)</v>
          </cell>
          <cell r="D617" t="str">
            <v>عبد الرحمن ايمن فوزى عبد الله داود</v>
          </cell>
          <cell r="E617" t="str">
            <v>اساسيات الكرة الطائرة (اولي)</v>
          </cell>
          <cell r="F617">
            <v>64</v>
          </cell>
        </row>
        <row r="618">
          <cell r="C618" t="str">
            <v>عبد الرحمن ايهاب محمد قدرى عبد العزيزمبادئ علم الحركة (اولي)</v>
          </cell>
          <cell r="D618" t="str">
            <v>عبد الرحمن ايهاب محمد قدرى عبد العزيز</v>
          </cell>
          <cell r="E618" t="str">
            <v>مبادئ علم الحركة (اولي)</v>
          </cell>
          <cell r="F618">
            <v>64</v>
          </cell>
        </row>
        <row r="619">
          <cell r="C619" t="str">
            <v>عبد الرحمن حسن ابو زيد علىاساسيات السباحة (اولي)</v>
          </cell>
          <cell r="D619" t="str">
            <v>عبد الرحمن حسن ابو زيد على</v>
          </cell>
          <cell r="E619" t="str">
            <v>اساسيات السباحة (اولي)</v>
          </cell>
          <cell r="F619">
            <v>64</v>
          </cell>
        </row>
        <row r="620">
          <cell r="C620" t="str">
            <v>عبد الرحمن طارق دسوقى حسيناساسيات السباحة (اولي)</v>
          </cell>
          <cell r="D620" t="str">
            <v>عبد الرحمن طارق دسوقى حسين</v>
          </cell>
          <cell r="E620" t="str">
            <v>اساسيات السباحة (اولي)</v>
          </cell>
          <cell r="F620">
            <v>64</v>
          </cell>
        </row>
        <row r="621">
          <cell r="C621" t="str">
            <v>عبد الرحمن عاطف حسن محمد طه ربيعاساسيات السباحة (اولي)</v>
          </cell>
          <cell r="D621" t="str">
            <v>عبد الرحمن عاطف حسن محمد طه ربيع</v>
          </cell>
          <cell r="E621" t="str">
            <v>اساسيات السباحة (اولي)</v>
          </cell>
          <cell r="F621">
            <v>64</v>
          </cell>
        </row>
        <row r="622">
          <cell r="C622" t="str">
            <v>عبد الرحمن عمر عبد الرحمن النحراوىمدخل علم النفس الرياضي (اولي)</v>
          </cell>
          <cell r="D622" t="str">
            <v>عبد الرحمن عمر عبد الرحمن النحراوى</v>
          </cell>
          <cell r="E622" t="str">
            <v>مدخل علم النفس الرياضي (اولي)</v>
          </cell>
          <cell r="F622">
            <v>64</v>
          </cell>
        </row>
        <row r="623">
          <cell r="C623" t="str">
            <v>عبد الرحمن عوض غريب عبد الرحمنمدخل علم النفس الرياضي (اولي)</v>
          </cell>
          <cell r="D623" t="str">
            <v>عبد الرحمن عوض غريب عبد الرحمن</v>
          </cell>
          <cell r="E623" t="str">
            <v>مدخل علم النفس الرياضي (اولي)</v>
          </cell>
          <cell r="F623" t="str">
            <v>غ</v>
          </cell>
        </row>
        <row r="624">
          <cell r="C624" t="str">
            <v>عبد الرحمن محمود سيف الدين محموداساسيات التمرينات (اولي)</v>
          </cell>
          <cell r="D624" t="str">
            <v>عبد الرحمن محمود سيف الدين محمود</v>
          </cell>
          <cell r="E624" t="str">
            <v>اساسيات التمرينات (اولي)</v>
          </cell>
          <cell r="F624" t="str">
            <v>91</v>
          </cell>
        </row>
        <row r="625">
          <cell r="C625" t="str">
            <v>عبد الرحمن محمود عبد البارى محمدمدخل علم النفس الرياضي (اولي)</v>
          </cell>
          <cell r="D625" t="str">
            <v>عبد الرحمن محمود عبد البارى محمد</v>
          </cell>
          <cell r="E625" t="str">
            <v>مدخل علم النفس الرياضي (اولي)</v>
          </cell>
          <cell r="F625">
            <v>64</v>
          </cell>
        </row>
        <row r="626">
          <cell r="C626" t="str">
            <v>عبد الرحيم شعبان السيد يونسمبادئ علم الحركة (اولي)</v>
          </cell>
          <cell r="D626" t="str">
            <v>عبد الرحيم شعبان السيد يونس</v>
          </cell>
          <cell r="E626" t="str">
            <v>مبادئ علم الحركة (اولي)</v>
          </cell>
          <cell r="F626">
            <v>64</v>
          </cell>
        </row>
        <row r="627">
          <cell r="C627" t="str">
            <v>عبد العزيز احمد محمد عبد العزيزالاحصاء التطبيقي (اولي)</v>
          </cell>
          <cell r="D627" t="str">
            <v>عبد العزيز احمد محمد عبد العزيز</v>
          </cell>
          <cell r="E627" t="str">
            <v>الاحصاء التطبيقي (اولي)</v>
          </cell>
          <cell r="F627" t="str">
            <v>غ</v>
          </cell>
        </row>
        <row r="628">
          <cell r="C628" t="str">
            <v>عبد العزيز السيد محمد احمدمبادئ علم الحركة (اولي)</v>
          </cell>
          <cell r="D628" t="str">
            <v>عبد العزيز السيد محمد احمد</v>
          </cell>
          <cell r="E628" t="str">
            <v>مبادئ علم الحركة (اولي)</v>
          </cell>
          <cell r="F628">
            <v>64</v>
          </cell>
        </row>
        <row r="629">
          <cell r="C629" t="str">
            <v>عبد العزيز محمد عبد العزيز ابو خضرهمبادئ علم الحركة (اولي)</v>
          </cell>
          <cell r="D629" t="str">
            <v>عبد العزيز محمد عبد العزيز ابو خضره</v>
          </cell>
          <cell r="E629" t="str">
            <v>مبادئ علم الحركة (اولي)</v>
          </cell>
          <cell r="F629" t="str">
            <v>غ</v>
          </cell>
        </row>
        <row r="630">
          <cell r="C630" t="str">
            <v>عبد اللطيف مصطفى محمد عبد الشافىمبادئ علم الحركة (اولي)</v>
          </cell>
          <cell r="D630" t="str">
            <v>عبد اللطيف مصطفى محمد عبد الشافى</v>
          </cell>
          <cell r="E630" t="str">
            <v>مبادئ علم الحركة (اولي)</v>
          </cell>
          <cell r="F630">
            <v>64</v>
          </cell>
        </row>
        <row r="631">
          <cell r="C631" t="str">
            <v>عبد الله ابراهيم ابراهيم على سالممبادئ التدريب الرياضي (اولي)</v>
          </cell>
          <cell r="D631" t="str">
            <v>عبد الله ابراهيم ابراهيم على سالم</v>
          </cell>
          <cell r="E631" t="str">
            <v>مبادئ التدريب الرياضي (اولي)</v>
          </cell>
          <cell r="F631" t="str">
            <v>غ</v>
          </cell>
        </row>
        <row r="632">
          <cell r="C632" t="str">
            <v>عبد الله ابراهيم حسين ابراهيم تهامىمدخل علم النفس الرياضي (اولي)</v>
          </cell>
          <cell r="D632" t="str">
            <v>عبد الله ابراهيم حسين ابراهيم تهامى</v>
          </cell>
          <cell r="E632" t="str">
            <v>مدخل علم النفس الرياضي (اولي)</v>
          </cell>
          <cell r="F632">
            <v>64</v>
          </cell>
        </row>
        <row r="633">
          <cell r="C633" t="str">
            <v>عبد الله اسماعيل مصطفى محمدمدخل علم النفس الرياضي (اولي)</v>
          </cell>
          <cell r="D633" t="str">
            <v>عبد الله اسماعيل مصطفى محمد</v>
          </cell>
          <cell r="E633" t="str">
            <v>مدخل علم النفس الرياضي (اولي)</v>
          </cell>
          <cell r="F633">
            <v>64</v>
          </cell>
        </row>
        <row r="634">
          <cell r="C634" t="str">
            <v>عبد الله رجب عبد الفتاح الشراكىاساسيات السباحة (اولي)</v>
          </cell>
          <cell r="D634" t="str">
            <v>عبد الله رجب عبد الفتاح الشراكى</v>
          </cell>
          <cell r="E634" t="str">
            <v>اساسيات السباحة (اولي)</v>
          </cell>
          <cell r="F634">
            <v>64</v>
          </cell>
        </row>
        <row r="635">
          <cell r="C635" t="str">
            <v>عبد الله رضا ابراهيم الديسطىمبادئ علم الحركة (اولي)</v>
          </cell>
          <cell r="D635" t="str">
            <v>عبد الله رضا ابراهيم الديسطى</v>
          </cell>
          <cell r="E635" t="str">
            <v>مبادئ علم الحركة (اولي)</v>
          </cell>
          <cell r="F635">
            <v>64</v>
          </cell>
        </row>
        <row r="636">
          <cell r="C636" t="str">
            <v>عبد الله زينهم محمد زينهممبادئ علم الحركة (اولي)</v>
          </cell>
          <cell r="D636" t="str">
            <v>عبد الله زينهم محمد زينهم</v>
          </cell>
          <cell r="E636" t="str">
            <v>مبادئ علم الحركة (اولي)</v>
          </cell>
          <cell r="F636">
            <v>64</v>
          </cell>
        </row>
        <row r="637">
          <cell r="C637" t="str">
            <v>عبد الله عبد الناصر عبد اللطيف فرحات الصعيدىاساسيات الكرة الطائرة (اولي)</v>
          </cell>
          <cell r="D637" t="str">
            <v>عبد الله عبد الناصر عبد اللطيف فرحات الصعيدى</v>
          </cell>
          <cell r="E637" t="str">
            <v>اساسيات الكرة الطائرة (اولي)</v>
          </cell>
          <cell r="F637" t="str">
            <v>غ</v>
          </cell>
        </row>
        <row r="638">
          <cell r="C638" t="str">
            <v>عبد الله محمد عباس احمد بدرالتشريح الوصفي (اولي)</v>
          </cell>
          <cell r="D638" t="str">
            <v>عبد الله محمد عباس احمد بدر</v>
          </cell>
          <cell r="E638" t="str">
            <v>التشريح الوصفي (اولي)</v>
          </cell>
          <cell r="F638" t="str">
            <v>40</v>
          </cell>
        </row>
        <row r="639">
          <cell r="C639" t="str">
            <v>عبد الله محمد محمود عبد اللهمبادئ علم الحركة (اولي)</v>
          </cell>
          <cell r="D639" t="str">
            <v>عبد الله محمد محمود عبد الله</v>
          </cell>
          <cell r="E639" t="str">
            <v>مبادئ علم الحركة (اولي)</v>
          </cell>
          <cell r="F639" t="str">
            <v>غ</v>
          </cell>
        </row>
        <row r="640">
          <cell r="C640" t="str">
            <v>عبد الله ناصر السيد محموداساسيات السباحة (اولي)</v>
          </cell>
          <cell r="D640" t="str">
            <v>عبد الله ناصر السيد محمود</v>
          </cell>
          <cell r="E640" t="str">
            <v>اساسيات السباحة (اولي)</v>
          </cell>
          <cell r="F640" t="str">
            <v>غ</v>
          </cell>
        </row>
        <row r="641">
          <cell r="C641" t="str">
            <v>عبد المجيد سعد عبد المجيد عبد المعطى خضرمبادئ علم الحركة (اولي)</v>
          </cell>
          <cell r="D641" t="str">
            <v>عبد المجيد سعد عبد المجيد عبد المعطى خضر</v>
          </cell>
          <cell r="E641" t="str">
            <v>مبادئ علم الحركة (اولي)</v>
          </cell>
          <cell r="F641">
            <v>64</v>
          </cell>
        </row>
        <row r="642">
          <cell r="C642" t="str">
            <v>عبد المنعم رضا عبد المنعم مصباحاساسيات السباحة (اولي)</v>
          </cell>
          <cell r="D642" t="str">
            <v>عبد المنعم رضا عبد المنعم مصباح</v>
          </cell>
          <cell r="E642" t="str">
            <v>اساسيات السباحة (اولي)</v>
          </cell>
          <cell r="F642">
            <v>64</v>
          </cell>
        </row>
        <row r="643">
          <cell r="C643" t="str">
            <v>عبد الواحد جمال محمد جمال الدين العطارمبادئ علم الحركة (اولي)</v>
          </cell>
          <cell r="D643" t="str">
            <v>عبد الواحد جمال محمد جمال الدين العطار</v>
          </cell>
          <cell r="E643" t="str">
            <v>مبادئ علم الحركة (اولي)</v>
          </cell>
          <cell r="F643">
            <v>64</v>
          </cell>
        </row>
        <row r="644">
          <cell r="C644" t="str">
            <v>عثمان زين العابدين السيد علىمبادئ علم الحركة (اولي)</v>
          </cell>
          <cell r="D644" t="str">
            <v>عثمان زين العابدين السيد على</v>
          </cell>
          <cell r="E644" t="str">
            <v>مبادئ علم الحركة (اولي)</v>
          </cell>
          <cell r="F644">
            <v>64</v>
          </cell>
        </row>
        <row r="645">
          <cell r="C645" t="str">
            <v>عرابى رياض على عرابىمبادئ علم الحركة (اولي)</v>
          </cell>
          <cell r="D645" t="str">
            <v>عرابى رياض على عرابى</v>
          </cell>
          <cell r="E645" t="str">
            <v>مبادئ علم الحركة (اولي)</v>
          </cell>
          <cell r="F645">
            <v>64</v>
          </cell>
        </row>
        <row r="646">
          <cell r="C646" t="str">
            <v>على عبد الغنى محمود عبد الغنى مرسىمبادئ علم الحركة (اولي)</v>
          </cell>
          <cell r="D646" t="str">
            <v>على عبد الغنى محمود عبد الغنى مرسى</v>
          </cell>
          <cell r="E646" t="str">
            <v>مبادئ علم الحركة (اولي)</v>
          </cell>
          <cell r="F646">
            <v>64</v>
          </cell>
        </row>
        <row r="647">
          <cell r="C647" t="str">
            <v>على عبد المجيد على سليممدخل علم النفس الرياضي (اولي)</v>
          </cell>
          <cell r="D647" t="str">
            <v>على عبد المجيد على سليم</v>
          </cell>
          <cell r="E647" t="str">
            <v>مدخل علم النفس الرياضي (اولي)</v>
          </cell>
          <cell r="F647">
            <v>64</v>
          </cell>
        </row>
        <row r="648">
          <cell r="C648" t="str">
            <v>على كامل عبد الحميد على شحاتهاساسيات الكرة الطائرة (اولي)</v>
          </cell>
          <cell r="D648" t="str">
            <v>على كامل عبد الحميد على شحاته</v>
          </cell>
          <cell r="E648" t="str">
            <v>اساسيات الكرة الطائرة (اولي)</v>
          </cell>
          <cell r="F648">
            <v>64</v>
          </cell>
        </row>
        <row r="649">
          <cell r="C649" t="str">
            <v>على محمد على محمودمدخل علم النفس الرياضي (اولي)</v>
          </cell>
          <cell r="D649" t="str">
            <v>على محمد على محمود</v>
          </cell>
          <cell r="E649" t="str">
            <v>مدخل علم النفس الرياضي (اولي)</v>
          </cell>
          <cell r="F649" t="str">
            <v>غ</v>
          </cell>
        </row>
        <row r="650">
          <cell r="C650" t="str">
            <v>على ناصر رشاد محمدمدخل علم النفس الرياضي (اولي)</v>
          </cell>
          <cell r="D650" t="str">
            <v>على ناصر رشاد محمد</v>
          </cell>
          <cell r="E650" t="str">
            <v>مدخل علم النفس الرياضي (اولي)</v>
          </cell>
          <cell r="F650" t="str">
            <v>غ</v>
          </cell>
        </row>
        <row r="651">
          <cell r="C651" t="str">
            <v>على يوسف حامد محمودفقه (اولي)</v>
          </cell>
          <cell r="D651" t="str">
            <v>على يوسف حامد محمود</v>
          </cell>
          <cell r="E651" t="str">
            <v>فقه (اولي)</v>
          </cell>
          <cell r="F651" t="str">
            <v>80</v>
          </cell>
        </row>
        <row r="652">
          <cell r="C652" t="str">
            <v>عمار محمد خليل عثمان خليلمبادئ علم الحركة (اولي)</v>
          </cell>
          <cell r="D652" t="str">
            <v>عمار محمد خليل عثمان خليل</v>
          </cell>
          <cell r="E652" t="str">
            <v>مبادئ علم الحركة (اولي)</v>
          </cell>
          <cell r="F652">
            <v>64</v>
          </cell>
        </row>
        <row r="653">
          <cell r="C653" t="str">
            <v>عمر ابراهيم شحاته السيد مكىمدخل علم النفس الرياضي (اولي)</v>
          </cell>
          <cell r="D653" t="str">
            <v>عمر ابراهيم شحاته السيد مكى</v>
          </cell>
          <cell r="E653" t="str">
            <v>مدخل علم النفس الرياضي (اولي)</v>
          </cell>
          <cell r="F653">
            <v>64</v>
          </cell>
        </row>
        <row r="654">
          <cell r="C654" t="str">
            <v>عمر حمدى عمر قابيلمدخل علم النفس الرياضي (اولي)</v>
          </cell>
          <cell r="D654" t="str">
            <v>عمر حمدى عمر قابيل</v>
          </cell>
          <cell r="E654" t="str">
            <v>مدخل علم النفس الرياضي (اولي)</v>
          </cell>
          <cell r="F654">
            <v>64</v>
          </cell>
        </row>
        <row r="655">
          <cell r="C655" t="str">
            <v>عمر عبد الوهاب عبد الهادى محمودمبادئ علم الحركة (اولي)</v>
          </cell>
          <cell r="D655" t="str">
            <v>عمر عبد الوهاب عبد الهادى محمود</v>
          </cell>
          <cell r="E655" t="str">
            <v>مبادئ علم الحركة (اولي)</v>
          </cell>
          <cell r="F655">
            <v>64</v>
          </cell>
        </row>
        <row r="656">
          <cell r="C656" t="str">
            <v>عمر محمد عطيه ولى اللهمبادئ التدريب الرياضي (اولي)</v>
          </cell>
          <cell r="D656" t="str">
            <v>عمر محمد عطيه ولى الله</v>
          </cell>
          <cell r="E656" t="str">
            <v>مبادئ التدريب الرياضي (اولي)</v>
          </cell>
          <cell r="F656">
            <v>64</v>
          </cell>
        </row>
        <row r="657">
          <cell r="C657" t="str">
            <v>عمر محمد على محموداساسيات الكرة الطائرة (اولي)</v>
          </cell>
          <cell r="D657" t="str">
            <v>عمر محمد على محمود</v>
          </cell>
          <cell r="E657" t="str">
            <v>اساسيات الكرة الطائرة (اولي)</v>
          </cell>
          <cell r="F657">
            <v>64</v>
          </cell>
        </row>
        <row r="658">
          <cell r="C658" t="str">
            <v>عمر هانى عثمان فاوىاساسيات المصارعة (اولي)</v>
          </cell>
          <cell r="D658" t="str">
            <v>عمر هانى عثمان فاوى</v>
          </cell>
          <cell r="E658" t="str">
            <v>اساسيات المصارعة (اولي)</v>
          </cell>
          <cell r="F658">
            <v>64</v>
          </cell>
        </row>
        <row r="659">
          <cell r="C659" t="str">
            <v>عمرو عبد الله محمد عبد الرازق زيداناساسيات الكرة الطائرة (اولي)</v>
          </cell>
          <cell r="D659" t="str">
            <v>عمرو عبد الله محمد عبد الرازق زيدان</v>
          </cell>
          <cell r="E659" t="str">
            <v>اساسيات الكرة الطائرة (اولي)</v>
          </cell>
          <cell r="F659">
            <v>64</v>
          </cell>
        </row>
        <row r="660">
          <cell r="C660" t="str">
            <v>عواد سالم عيد سعيدمبادئ علم الحركة (اولي)</v>
          </cell>
          <cell r="D660" t="str">
            <v>عواد سالم عيد سعيد</v>
          </cell>
          <cell r="E660" t="str">
            <v>مبادئ علم الحركة (اولي)</v>
          </cell>
          <cell r="F660" t="str">
            <v>غ</v>
          </cell>
        </row>
        <row r="661">
          <cell r="C661" t="str">
            <v>فتحى حسن فتحى عبده سليمانعقيدة واخلاق (اولي)</v>
          </cell>
          <cell r="D661" t="str">
            <v>فتحى حسن فتحى عبده سليمان</v>
          </cell>
          <cell r="E661" t="str">
            <v>عقيدة واخلاق (اولي)</v>
          </cell>
          <cell r="F661">
            <v>64</v>
          </cell>
        </row>
        <row r="662">
          <cell r="C662" t="str">
            <v>فتحى حسين عاشور حسينمبادئ علم الحركة (اولي)</v>
          </cell>
          <cell r="D662" t="str">
            <v>فتحى حسين عاشور حسين</v>
          </cell>
          <cell r="E662" t="str">
            <v>مبادئ علم الحركة (اولي)</v>
          </cell>
          <cell r="F662">
            <v>64</v>
          </cell>
        </row>
        <row r="663">
          <cell r="C663" t="str">
            <v>كامل اسماعيل اسماعيل محمداساسيات المصارعة (اولي)</v>
          </cell>
          <cell r="D663" t="str">
            <v>كامل اسماعيل اسماعيل محمد</v>
          </cell>
          <cell r="E663" t="str">
            <v>اساسيات المصارعة (اولي)</v>
          </cell>
          <cell r="F663" t="str">
            <v>غ</v>
          </cell>
        </row>
        <row r="664">
          <cell r="C664" t="str">
            <v>كريم محمد سيد احمد صالحمدخل علم النفس الرياضي (اولي)</v>
          </cell>
          <cell r="D664" t="str">
            <v>كريم محمد سيد احمد صالح</v>
          </cell>
          <cell r="E664" t="str">
            <v>مدخل علم النفس الرياضي (اولي)</v>
          </cell>
          <cell r="F664">
            <v>64</v>
          </cell>
        </row>
        <row r="665">
          <cell r="C665" t="str">
            <v>كريم محمد صلاح السيد مهدىاساسيات التمرينات (اولي)</v>
          </cell>
          <cell r="D665" t="str">
            <v>كريم محمد صلاح السيد مهدى</v>
          </cell>
          <cell r="E665" t="str">
            <v>اساسيات التمرينات (اولي)</v>
          </cell>
          <cell r="F665" t="str">
            <v>92</v>
          </cell>
        </row>
        <row r="666">
          <cell r="C666" t="str">
            <v>محمد ابو الحمد حمد الله محمدمدخل علم النفس الرياضي (اولي)</v>
          </cell>
          <cell r="D666" t="str">
            <v>محمد ابو الحمد حمد الله محمد</v>
          </cell>
          <cell r="E666" t="str">
            <v>مدخل علم النفس الرياضي (اولي)</v>
          </cell>
          <cell r="F666" t="str">
            <v>غ</v>
          </cell>
        </row>
        <row r="667">
          <cell r="C667" t="str">
            <v>محمد ابو العلا على ابو العلا الجوهرىاساسيات المصارعة (اولي)</v>
          </cell>
          <cell r="D667" t="str">
            <v>محمد ابو العلا على ابو العلا الجوهرى</v>
          </cell>
          <cell r="E667" t="str">
            <v>اساسيات المصارعة (اولي)</v>
          </cell>
          <cell r="F667">
            <v>64</v>
          </cell>
        </row>
        <row r="668">
          <cell r="C668" t="str">
            <v>محمد احمد السيد محمد الحارتىاساسيات السباحة (اولي)</v>
          </cell>
          <cell r="D668" t="str">
            <v>محمد احمد السيد محمد الحارتى</v>
          </cell>
          <cell r="E668" t="str">
            <v>اساسيات السباحة (اولي)</v>
          </cell>
          <cell r="F668">
            <v>64</v>
          </cell>
        </row>
        <row r="669">
          <cell r="C669" t="str">
            <v>محمد احمد خميس عبد اللطيف عامرمبادئ علم الحركة (اولي)</v>
          </cell>
          <cell r="D669" t="str">
            <v>محمد احمد خميس عبد اللطيف عامر</v>
          </cell>
          <cell r="E669" t="str">
            <v>مبادئ علم الحركة (اولي)</v>
          </cell>
          <cell r="F669">
            <v>64</v>
          </cell>
        </row>
        <row r="670">
          <cell r="C670" t="str">
            <v>محمد احمد راضى محمدمبادئ علم الحركة (اولي)</v>
          </cell>
          <cell r="D670" t="str">
            <v>محمد احمد راضى محمد</v>
          </cell>
          <cell r="E670" t="str">
            <v>مبادئ علم الحركة (اولي)</v>
          </cell>
          <cell r="F670" t="str">
            <v>غ</v>
          </cell>
        </row>
        <row r="671">
          <cell r="C671" t="str">
            <v>محمد احمد عبد الحميد محمودمدخل علم النفس الرياضي (اولي)</v>
          </cell>
          <cell r="D671" t="str">
            <v>محمد احمد عبد الحميد محمود</v>
          </cell>
          <cell r="E671" t="str">
            <v>مدخل علم النفس الرياضي (اولي)</v>
          </cell>
          <cell r="F671" t="str">
            <v>غ</v>
          </cell>
        </row>
        <row r="672">
          <cell r="C672" t="str">
            <v>محمد احمد محمد حسين محمداساسيات التمرينات (اولي)</v>
          </cell>
          <cell r="D672" t="str">
            <v>محمد احمد محمد حسين محمد</v>
          </cell>
          <cell r="E672" t="str">
            <v>اساسيات التمرينات (اولي)</v>
          </cell>
          <cell r="F672" t="str">
            <v>غ</v>
          </cell>
        </row>
        <row r="673">
          <cell r="C673" t="str">
            <v>محمد اسماعيل على الدين علىمبادئ علم الحركة (اولي)</v>
          </cell>
          <cell r="D673" t="str">
            <v>محمد اسماعيل على الدين على</v>
          </cell>
          <cell r="E673" t="str">
            <v>مبادئ علم الحركة (اولي)</v>
          </cell>
          <cell r="F673">
            <v>64</v>
          </cell>
        </row>
        <row r="674">
          <cell r="C674" t="str">
            <v>محمد اشرف بهيج محمداساسيات السباحة (اولي)</v>
          </cell>
          <cell r="D674" t="str">
            <v>محمد اشرف بهيج محمد</v>
          </cell>
          <cell r="E674" t="str">
            <v>اساسيات السباحة (اولي)</v>
          </cell>
          <cell r="F674">
            <v>64</v>
          </cell>
        </row>
        <row r="675">
          <cell r="C675" t="str">
            <v>محمد السيد احمد عبد اللهمدخل علم النفس الرياضي (اولي)</v>
          </cell>
          <cell r="D675" t="str">
            <v>محمد السيد احمد عبد الله</v>
          </cell>
          <cell r="E675" t="str">
            <v>مدخل علم النفس الرياضي (اولي)</v>
          </cell>
          <cell r="F675" t="str">
            <v>غ</v>
          </cell>
        </row>
        <row r="676">
          <cell r="C676" t="str">
            <v>محمد الطيب احمد محمدمبادئ علم الحركة (اولي)</v>
          </cell>
          <cell r="D676" t="str">
            <v>محمد الطيب احمد محمد</v>
          </cell>
          <cell r="E676" t="str">
            <v>مبادئ علم الحركة (اولي)</v>
          </cell>
          <cell r="F676">
            <v>60</v>
          </cell>
        </row>
        <row r="677">
          <cell r="C677" t="str">
            <v>محمد ايمن ابراهيم محمداساسيات السباحة (اولي)</v>
          </cell>
          <cell r="D677" t="str">
            <v>محمد ايمن ابراهيم محمد</v>
          </cell>
          <cell r="E677" t="str">
            <v>اساسيات السباحة (اولي)</v>
          </cell>
          <cell r="F677">
            <v>61</v>
          </cell>
        </row>
        <row r="678">
          <cell r="C678" t="str">
            <v>محمد بدوى احمد محمودمبادئ علم الحركة (اولي)</v>
          </cell>
          <cell r="D678" t="str">
            <v>محمد بدوى احمد محمود</v>
          </cell>
          <cell r="E678" t="str">
            <v>مبادئ علم الحركة (اولي)</v>
          </cell>
          <cell r="F678">
            <v>60</v>
          </cell>
        </row>
        <row r="679">
          <cell r="C679" t="str">
            <v>محمد جمال حامد يوسفمبادئ علم الحركة (اولي)</v>
          </cell>
          <cell r="D679" t="str">
            <v>محمد جمال حامد يوسف</v>
          </cell>
          <cell r="E679" t="str">
            <v>مبادئ علم الحركة (اولي)</v>
          </cell>
          <cell r="F679">
            <v>62</v>
          </cell>
        </row>
        <row r="680">
          <cell r="C680" t="str">
            <v>محمد حازم عبده حسيناساسيات السباحة (اولي)</v>
          </cell>
          <cell r="D680" t="str">
            <v>محمد حازم عبده حسين</v>
          </cell>
          <cell r="E680" t="str">
            <v>اساسيات السباحة (اولي)</v>
          </cell>
          <cell r="F680">
            <v>64</v>
          </cell>
        </row>
        <row r="681">
          <cell r="C681" t="str">
            <v>محمد حسام محمد ابراهيم محمد موسىمبادئ علم الحركة (اولي)</v>
          </cell>
          <cell r="D681" t="str">
            <v>محمد حسام محمد ابراهيم محمد موسى</v>
          </cell>
          <cell r="E681" t="str">
            <v>مبادئ علم الحركة (اولي)</v>
          </cell>
          <cell r="F681">
            <v>60</v>
          </cell>
        </row>
        <row r="682">
          <cell r="C682" t="str">
            <v>محمد حسين عبد الوهاب حسينفلسفة وتاريخ التربية الرياضية (اولي)</v>
          </cell>
          <cell r="D682" t="str">
            <v>محمد حسين عبد الوهاب حسين</v>
          </cell>
          <cell r="E682" t="str">
            <v>فلسفة وتاريخ التربية الرياضية (اولي)</v>
          </cell>
          <cell r="F682" t="str">
            <v>78</v>
          </cell>
        </row>
        <row r="683">
          <cell r="C683" t="str">
            <v>محمد حسين محمد عبد المنعم علىاساسيات التمرينات (اولي)</v>
          </cell>
          <cell r="D683" t="str">
            <v>محمد حسين محمد عبد المنعم على</v>
          </cell>
          <cell r="E683" t="str">
            <v>اساسيات التمرينات (اولي)</v>
          </cell>
          <cell r="F683" t="str">
            <v>126</v>
          </cell>
        </row>
        <row r="684">
          <cell r="C684" t="str">
            <v>محمد حمدى عبد الكريم ابو طالبمدخل علم النفس الرياضي (اولي)</v>
          </cell>
          <cell r="D684" t="str">
            <v>محمد حمدى عبد الكريم ابو طالب</v>
          </cell>
          <cell r="E684" t="str">
            <v>مدخل علم النفس الرياضي (اولي)</v>
          </cell>
          <cell r="F684">
            <v>60</v>
          </cell>
        </row>
        <row r="685">
          <cell r="C685" t="str">
            <v>محمد حمدى فرجانى عبد العظيممبادئ علم الحركة (اولي)</v>
          </cell>
          <cell r="D685" t="str">
            <v>محمد حمدى فرجانى عبد العظيم</v>
          </cell>
          <cell r="E685" t="str">
            <v>مبادئ علم الحركة (اولي)</v>
          </cell>
          <cell r="F685">
            <v>61</v>
          </cell>
        </row>
        <row r="686">
          <cell r="C686" t="str">
            <v>محمد خالد احمد محمدمدخل علم النفس الرياضي (اولي)</v>
          </cell>
          <cell r="D686" t="str">
            <v>محمد خالد احمد محمد</v>
          </cell>
          <cell r="E686" t="str">
            <v>مدخل علم النفس الرياضي (اولي)</v>
          </cell>
          <cell r="F686">
            <v>60</v>
          </cell>
        </row>
        <row r="687">
          <cell r="C687" t="str">
            <v>محمد خالد دياب عطوه يحيىاساسيات المصارعة (اولي)</v>
          </cell>
          <cell r="D687" t="str">
            <v>محمد خالد دياب عطوه يحيى</v>
          </cell>
          <cell r="E687" t="str">
            <v>اساسيات المصارعة (اولي)</v>
          </cell>
          <cell r="F687">
            <v>60</v>
          </cell>
        </row>
        <row r="688">
          <cell r="C688" t="str">
            <v>محمد خالد محمد سالمانفقه (اولي)</v>
          </cell>
          <cell r="D688" t="str">
            <v>محمد خالد محمد سالمان</v>
          </cell>
          <cell r="E688" t="str">
            <v>فقه (اولي)</v>
          </cell>
          <cell r="F688" t="str">
            <v>60</v>
          </cell>
        </row>
        <row r="689">
          <cell r="C689" t="str">
            <v>محمد رضا ابراهيم سيد احمد ضيفمبادئ علم الحركة (اولي)</v>
          </cell>
          <cell r="D689" t="str">
            <v>محمد رضا ابراهيم سيد احمد ضيف</v>
          </cell>
          <cell r="E689" t="str">
            <v>مبادئ علم الحركة (اولي)</v>
          </cell>
          <cell r="F689">
            <v>61</v>
          </cell>
        </row>
        <row r="690">
          <cell r="C690" t="str">
            <v>محمد رفعت محمد مرسىمبادئ علم الحركة (اولي)</v>
          </cell>
          <cell r="D690" t="str">
            <v>محمد رفعت محمد مرسى</v>
          </cell>
          <cell r="E690" t="str">
            <v>مبادئ علم الحركة (اولي)</v>
          </cell>
          <cell r="F690">
            <v>61</v>
          </cell>
        </row>
        <row r="691">
          <cell r="C691" t="str">
            <v>محمد رمضان مرزوق سيد احمد عمراساسيات السباحة (اولي)</v>
          </cell>
          <cell r="D691" t="str">
            <v>محمد رمضان مرزوق سيد احمد عمر</v>
          </cell>
          <cell r="E691" t="str">
            <v>اساسيات السباحة (اولي)</v>
          </cell>
          <cell r="F691">
            <v>61</v>
          </cell>
        </row>
        <row r="692">
          <cell r="C692" t="str">
            <v>محمد زاهر ابراهيم احمداساسيات الكرة الطائرة (اولي)</v>
          </cell>
          <cell r="D692" t="str">
            <v>محمد زاهر ابراهيم احمد</v>
          </cell>
          <cell r="E692" t="str">
            <v>اساسيات الكرة الطائرة (اولي)</v>
          </cell>
          <cell r="F692">
            <v>62</v>
          </cell>
        </row>
        <row r="693">
          <cell r="C693" t="str">
            <v>محمد سامى عبد السلام محمداساسيات التمرينات (اولي)</v>
          </cell>
          <cell r="D693" t="str">
            <v>محمد سامى عبد السلام محمد</v>
          </cell>
          <cell r="E693" t="str">
            <v>اساسيات التمرينات (اولي)</v>
          </cell>
          <cell r="F693" t="str">
            <v>غ</v>
          </cell>
        </row>
        <row r="694">
          <cell r="C694" t="str">
            <v>محمد سامى محمد الديبمدخل علم النفس الرياضي (اولي)</v>
          </cell>
          <cell r="D694" t="str">
            <v>محمد سامى محمد الديب</v>
          </cell>
          <cell r="E694" t="str">
            <v>مدخل علم النفس الرياضي (اولي)</v>
          </cell>
          <cell r="F694">
            <v>65</v>
          </cell>
        </row>
        <row r="695">
          <cell r="C695" t="str">
            <v>محمد سليمان عبد السميع عيسى حمدالاحصاء التطبيقي (اولي)</v>
          </cell>
          <cell r="D695" t="str">
            <v>محمد سليمان عبد السميع عيسى حمد</v>
          </cell>
          <cell r="E695" t="str">
            <v>الاحصاء التطبيقي (اولي)</v>
          </cell>
          <cell r="F695">
            <v>61</v>
          </cell>
        </row>
        <row r="696">
          <cell r="C696" t="str">
            <v>محمد سيد محمد هاشممبادئ علم الحركة (اولي)</v>
          </cell>
          <cell r="D696" t="str">
            <v>محمد سيد محمد هاشم</v>
          </cell>
          <cell r="E696" t="str">
            <v>مبادئ علم الحركة (اولي)</v>
          </cell>
          <cell r="F696">
            <v>61</v>
          </cell>
        </row>
        <row r="697">
          <cell r="C697" t="str">
            <v>محمد شحاته مهران محمودعقيدة واخلاق (اولي)</v>
          </cell>
          <cell r="D697" t="str">
            <v>محمد شحاته مهران محمود</v>
          </cell>
          <cell r="E697" t="str">
            <v>عقيدة واخلاق (اولي)</v>
          </cell>
          <cell r="F697" t="str">
            <v>غ</v>
          </cell>
        </row>
        <row r="698">
          <cell r="C698" t="str">
            <v>محمد صلاح الدين عبد الدايم احمداساسيات المصارعة (اولي)</v>
          </cell>
          <cell r="D698" t="str">
            <v>محمد صلاح الدين عبد الدايم احمد</v>
          </cell>
          <cell r="E698" t="str">
            <v>اساسيات المصارعة (اولي)</v>
          </cell>
          <cell r="F698">
            <v>63</v>
          </cell>
        </row>
        <row r="699">
          <cell r="C699" t="str">
            <v>محمد ضاحى ابراهيم على بريكفقه (اولي)</v>
          </cell>
          <cell r="D699" t="str">
            <v>محمد ضاحى ابراهيم على بريك</v>
          </cell>
          <cell r="E699" t="str">
            <v>فقه (اولي)</v>
          </cell>
          <cell r="F699" t="str">
            <v>غ</v>
          </cell>
        </row>
        <row r="700">
          <cell r="C700" t="str">
            <v>محمد ضيف الله عقيل مضعانمبادئ علم الحركة (اولي)</v>
          </cell>
          <cell r="D700" t="str">
            <v>محمد ضيف الله عقيل مضعان</v>
          </cell>
          <cell r="E700" t="str">
            <v>مبادئ علم الحركة (اولي)</v>
          </cell>
          <cell r="F700">
            <v>64</v>
          </cell>
        </row>
        <row r="701">
          <cell r="C701" t="str">
            <v>محمد عادل محمد خير الدينمبادئ علم الحركة (اولي)</v>
          </cell>
          <cell r="D701" t="str">
            <v>محمد عادل محمد خير الدين</v>
          </cell>
          <cell r="E701" t="str">
            <v>مبادئ علم الحركة (اولي)</v>
          </cell>
          <cell r="F701">
            <v>60</v>
          </cell>
        </row>
        <row r="702">
          <cell r="C702" t="str">
            <v>محمد عاطف عبد العظيم محمداساسيات الكرة الطائرة (اولي)</v>
          </cell>
          <cell r="D702" t="str">
            <v>محمد عاطف عبد العظيم محمد</v>
          </cell>
          <cell r="E702" t="str">
            <v>اساسيات الكرة الطائرة (اولي)</v>
          </cell>
          <cell r="F702">
            <v>62</v>
          </cell>
        </row>
        <row r="703">
          <cell r="C703" t="str">
            <v>محمد عبد الباسط محمد احمدمدخل علم النفس الرياضي (اولي)</v>
          </cell>
          <cell r="D703" t="str">
            <v>محمد عبد الباسط محمد احمد</v>
          </cell>
          <cell r="E703" t="str">
            <v>مدخل علم النفس الرياضي (اولي)</v>
          </cell>
          <cell r="F703">
            <v>60</v>
          </cell>
        </row>
        <row r="704">
          <cell r="C704" t="str">
            <v>محمد عبد الرؤوف على الحسانىمدخل علم النفس الرياضي (اولي)</v>
          </cell>
          <cell r="D704" t="str">
            <v>محمد عبد الرؤوف على الحسانى</v>
          </cell>
          <cell r="E704" t="str">
            <v>مدخل علم النفس الرياضي (اولي)</v>
          </cell>
          <cell r="F704">
            <v>60</v>
          </cell>
        </row>
        <row r="705">
          <cell r="C705" t="str">
            <v>محمد عبد الغفار جابر صباحمدخل علم النفس الرياضي (اولي)</v>
          </cell>
          <cell r="D705" t="str">
            <v>محمد عبد الغفار جابر صباح</v>
          </cell>
          <cell r="E705" t="str">
            <v>مدخل علم النفس الرياضي (اولي)</v>
          </cell>
          <cell r="F705" t="str">
            <v>غ</v>
          </cell>
        </row>
        <row r="706">
          <cell r="C706" t="str">
            <v>محمد عبد الفتاح مرسى عبد الفتاح عوض ندااساسيات الكرة الطائرة (اولي)</v>
          </cell>
          <cell r="D706" t="str">
            <v>محمد عبد الفتاح مرسى عبد الفتاح عوض ندا</v>
          </cell>
          <cell r="E706" t="str">
            <v>اساسيات الكرة الطائرة (اولي)</v>
          </cell>
          <cell r="F706">
            <v>60</v>
          </cell>
        </row>
        <row r="707">
          <cell r="C707" t="str">
            <v>محمد عبد القادر عبد الرحيم محمداساسيات التمرينات (اولي)</v>
          </cell>
          <cell r="D707" t="str">
            <v>محمد عبد القادر عبد الرحيم محمد</v>
          </cell>
          <cell r="E707" t="str">
            <v>اساسيات التمرينات (اولي)</v>
          </cell>
          <cell r="F707" t="str">
            <v>122</v>
          </cell>
        </row>
        <row r="708">
          <cell r="C708" t="str">
            <v>محمد عزت محمد امام الشبلىاساسيات السباحة (اولي)</v>
          </cell>
          <cell r="D708" t="str">
            <v>محمد عزت محمد امام الشبلى</v>
          </cell>
          <cell r="E708" t="str">
            <v>اساسيات السباحة (اولي)</v>
          </cell>
          <cell r="F708">
            <v>61</v>
          </cell>
        </row>
        <row r="709">
          <cell r="C709" t="str">
            <v>محمد على محمد على صالحاساسيات الكرة الطائرة (اولي)</v>
          </cell>
          <cell r="D709" t="str">
            <v>محمد على محمد على صالح</v>
          </cell>
          <cell r="E709" t="str">
            <v>اساسيات الكرة الطائرة (اولي)</v>
          </cell>
          <cell r="F709" t="str">
            <v>غ</v>
          </cell>
        </row>
        <row r="710">
          <cell r="C710" t="str">
            <v>محمد عنتر عبد الفتاح احمد خضرهفقه (اولي)</v>
          </cell>
          <cell r="D710" t="str">
            <v>محمد عنتر عبد الفتاح احمد خضره</v>
          </cell>
          <cell r="E710" t="str">
            <v>فقه (اولي)</v>
          </cell>
          <cell r="F710" t="str">
            <v>75</v>
          </cell>
        </row>
        <row r="711">
          <cell r="C711" t="str">
            <v>محمد فتحى محمد اسماعيلمبادئ علم الحركة (اولي)</v>
          </cell>
          <cell r="D711" t="str">
            <v>محمد فتحى محمد اسماعيل</v>
          </cell>
          <cell r="E711" t="str">
            <v>مبادئ علم الحركة (اولي)</v>
          </cell>
          <cell r="F711">
            <v>60</v>
          </cell>
        </row>
        <row r="712">
          <cell r="C712" t="str">
            <v>محمد ماجد خليل محمد حجازىمبادئ علم الحركة (اولي)</v>
          </cell>
          <cell r="D712" t="str">
            <v>محمد ماجد خليل محمد حجازى</v>
          </cell>
          <cell r="E712" t="str">
            <v>مبادئ علم الحركة (اولي)</v>
          </cell>
          <cell r="F712" t="str">
            <v>غ</v>
          </cell>
        </row>
        <row r="713">
          <cell r="C713" t="str">
            <v>محمد محمد عبد الصمد عبد المعتمداساسيات الكرة الطائرة (اولي)</v>
          </cell>
          <cell r="D713" t="str">
            <v>محمد محمد عبد الصمد عبد المعتمد</v>
          </cell>
          <cell r="E713" t="str">
            <v>اساسيات الكرة الطائرة (اولي)</v>
          </cell>
          <cell r="F713">
            <v>62</v>
          </cell>
        </row>
        <row r="714">
          <cell r="C714" t="str">
            <v>محمد منير اسعد الشرقاوىاساسيات الكرة الطائرة (اولي)</v>
          </cell>
          <cell r="D714" t="str">
            <v>محمد منير اسعد الشرقاوى</v>
          </cell>
          <cell r="E714" t="str">
            <v>اساسيات الكرة الطائرة (اولي)</v>
          </cell>
          <cell r="F714">
            <v>62</v>
          </cell>
        </row>
        <row r="715">
          <cell r="C715" t="str">
            <v>محمد نور الدين احمد عبد الرحمنفقه (اولي)</v>
          </cell>
          <cell r="D715" t="str">
            <v>محمد نور الدين احمد عبد الرحمن</v>
          </cell>
          <cell r="E715" t="str">
            <v>فقه (اولي)</v>
          </cell>
          <cell r="F715" t="str">
            <v>80</v>
          </cell>
        </row>
        <row r="716">
          <cell r="C716" t="str">
            <v>محمد وفيق ابو العنين معين فودهاساسيات الكرة الطائرة (اولي)</v>
          </cell>
          <cell r="D716" t="str">
            <v>محمد وفيق ابو العنين معين فوده</v>
          </cell>
          <cell r="E716" t="str">
            <v>اساسيات الكرة الطائرة (اولي)</v>
          </cell>
          <cell r="F716">
            <v>61</v>
          </cell>
        </row>
        <row r="717">
          <cell r="C717" t="str">
            <v>محمد ياسر محمد نورمدخل علم النفس الرياضي (اولي)</v>
          </cell>
          <cell r="D717" t="str">
            <v>محمد ياسر محمد نور</v>
          </cell>
          <cell r="E717" t="str">
            <v>مدخل علم النفس الرياضي (اولي)</v>
          </cell>
          <cell r="F717">
            <v>60</v>
          </cell>
        </row>
        <row r="718">
          <cell r="C718" t="str">
            <v>محمد يحيى زكريا عبد السميع البسيونىمدخل علم النفس الرياضي (اولي)</v>
          </cell>
          <cell r="D718" t="str">
            <v>محمد يحيى زكريا عبد السميع البسيونى</v>
          </cell>
          <cell r="E718" t="str">
            <v>مدخل علم النفس الرياضي (اولي)</v>
          </cell>
          <cell r="F718">
            <v>61</v>
          </cell>
        </row>
        <row r="719">
          <cell r="C719" t="str">
            <v>محمد يوسف محمد حلمى محمد يوسف حمدمدخل علم النفس الرياضي (اولي)</v>
          </cell>
          <cell r="D719" t="str">
            <v>محمد يوسف محمد حلمى محمد يوسف حمد</v>
          </cell>
          <cell r="E719" t="str">
            <v>مدخل علم النفس الرياضي (اولي)</v>
          </cell>
          <cell r="F719">
            <v>61</v>
          </cell>
        </row>
        <row r="720">
          <cell r="C720" t="str">
            <v>محمود احمد محمد احمدمبادئ علم الحركة (اولي)</v>
          </cell>
          <cell r="D720" t="str">
            <v>محمود احمد محمد احمد</v>
          </cell>
          <cell r="E720" t="str">
            <v>مبادئ علم الحركة (اولي)</v>
          </cell>
          <cell r="F720">
            <v>60</v>
          </cell>
        </row>
        <row r="721">
          <cell r="C721" t="str">
            <v>محمود السعيد السيد عبد العال راشدمبادئ علم الحركة (اولي)</v>
          </cell>
          <cell r="D721" t="str">
            <v>محمود السعيد السيد عبد العال راشد</v>
          </cell>
          <cell r="E721" t="str">
            <v>مبادئ علم الحركة (اولي)</v>
          </cell>
          <cell r="F721">
            <v>61</v>
          </cell>
        </row>
        <row r="722">
          <cell r="C722" t="str">
            <v>محمود خالد جلال عطيهمدخل علم النفس الرياضي (اولي)</v>
          </cell>
          <cell r="D722" t="str">
            <v>محمود خالد جلال عطيه</v>
          </cell>
          <cell r="E722" t="str">
            <v>مدخل علم النفس الرياضي (اولي)</v>
          </cell>
          <cell r="F722">
            <v>60</v>
          </cell>
        </row>
        <row r="723">
          <cell r="C723" t="str">
            <v>محمود رضا امين بركاتمبادئ علم الحركة (اولي)</v>
          </cell>
          <cell r="D723" t="str">
            <v>محمود رضا امين بركات</v>
          </cell>
          <cell r="E723" t="str">
            <v>مبادئ علم الحركة (اولي)</v>
          </cell>
          <cell r="F723">
            <v>60</v>
          </cell>
        </row>
        <row r="724">
          <cell r="C724" t="str">
            <v>محمود سعد جاد الكريم يحىمدخل علم النفس الرياضي (اولي)</v>
          </cell>
          <cell r="D724" t="str">
            <v>محمود سعد جاد الكريم يحى</v>
          </cell>
          <cell r="E724" t="str">
            <v>مدخل علم النفس الرياضي (اولي)</v>
          </cell>
          <cell r="F724">
            <v>60</v>
          </cell>
        </row>
        <row r="725">
          <cell r="C725" t="str">
            <v>محمود سعيد عبد اللطيف عبد الله حسينمدخل علم النفس الرياضي (اولي)</v>
          </cell>
          <cell r="D725" t="str">
            <v>محمود سعيد عبد اللطيف عبد الله حسين</v>
          </cell>
          <cell r="E725" t="str">
            <v>مدخل علم النفس الرياضي (اولي)</v>
          </cell>
          <cell r="F725">
            <v>61</v>
          </cell>
        </row>
        <row r="726">
          <cell r="C726" t="str">
            <v>محمود صلاح سيد حسن عابدينمدخل علم النفس الرياضي (اولي)</v>
          </cell>
          <cell r="D726" t="str">
            <v>محمود صلاح سيد حسن عابدين</v>
          </cell>
          <cell r="E726" t="str">
            <v>مدخل علم النفس الرياضي (اولي)</v>
          </cell>
          <cell r="F726">
            <v>61</v>
          </cell>
        </row>
        <row r="727">
          <cell r="C727" t="str">
            <v>محمود عبد الودود محمد المرسى العدلاساسيات الكرة الطائرة (اولي)</v>
          </cell>
          <cell r="D727" t="str">
            <v>محمود عبد الودود محمد المرسى العدل</v>
          </cell>
          <cell r="E727" t="str">
            <v>اساسيات الكرة الطائرة (اولي)</v>
          </cell>
          <cell r="F727">
            <v>63</v>
          </cell>
        </row>
        <row r="728">
          <cell r="C728" t="str">
            <v>محمود عصام عبد المالك عبد الغفاراساسيات الكرة الطائرة (اولي)</v>
          </cell>
          <cell r="D728" t="str">
            <v>محمود عصام عبد المالك عبد الغفار</v>
          </cell>
          <cell r="E728" t="str">
            <v>اساسيات الكرة الطائرة (اولي)</v>
          </cell>
          <cell r="F728" t="str">
            <v>غ</v>
          </cell>
        </row>
        <row r="729">
          <cell r="C729" t="str">
            <v>محمود عطا صالح احمدفقه (اولي)</v>
          </cell>
          <cell r="D729" t="str">
            <v>محمود عطا صالح احمد</v>
          </cell>
          <cell r="E729" t="str">
            <v>فقه (اولي)</v>
          </cell>
          <cell r="F729" t="str">
            <v>90</v>
          </cell>
        </row>
        <row r="730">
          <cell r="C730" t="str">
            <v>محمود عماد محمد محمد رمضانمبادئ علم الحركة (اولي)</v>
          </cell>
          <cell r="D730" t="str">
            <v>محمود عماد محمد محمد رمضان</v>
          </cell>
          <cell r="E730" t="str">
            <v>مبادئ علم الحركة (اولي)</v>
          </cell>
          <cell r="F730">
            <v>61</v>
          </cell>
        </row>
        <row r="731">
          <cell r="C731" t="str">
            <v>محمود كمال ابو الوفا عبد الحافظفقه (اولي)</v>
          </cell>
          <cell r="D731" t="str">
            <v>محمود كمال ابو الوفا عبد الحافظ</v>
          </cell>
          <cell r="E731" t="str">
            <v>فقه (اولي)</v>
          </cell>
          <cell r="F731" t="str">
            <v>75</v>
          </cell>
        </row>
        <row r="732">
          <cell r="C732" t="str">
            <v>محمود محمد احمد السيد خضرفلسفة وتاريخ التربية الرياضية (اولي)</v>
          </cell>
          <cell r="D732" t="str">
            <v>محمود محمد احمد السيد خضر</v>
          </cell>
          <cell r="E732" t="str">
            <v>فلسفة وتاريخ التربية الرياضية (اولي)</v>
          </cell>
          <cell r="F732" t="str">
            <v>55</v>
          </cell>
        </row>
        <row r="733">
          <cell r="C733" t="str">
            <v>محمود محمد احمد سيداساسيات الكرة الطائرة (اولي)</v>
          </cell>
          <cell r="D733" t="str">
            <v>محمود محمد احمد سيد</v>
          </cell>
          <cell r="E733" t="str">
            <v>اساسيات الكرة الطائرة (اولي)</v>
          </cell>
          <cell r="F733">
            <v>62</v>
          </cell>
        </row>
        <row r="734">
          <cell r="C734" t="str">
            <v>محمود محمد السيد على ابو شعيشعفلسفة وتاريخ التربية الرياضية (اولي)</v>
          </cell>
          <cell r="D734" t="str">
            <v>محمود محمد السيد على ابو شعيشع</v>
          </cell>
          <cell r="E734" t="str">
            <v>فلسفة وتاريخ التربية الرياضية (اولي)</v>
          </cell>
          <cell r="F734" t="str">
            <v>55</v>
          </cell>
        </row>
        <row r="735">
          <cell r="C735" t="str">
            <v>محمود محمد حماده يونسمبادئ علم الحركة (اولي)</v>
          </cell>
          <cell r="D735" t="str">
            <v>محمود محمد حماده يونس</v>
          </cell>
          <cell r="E735" t="str">
            <v>مبادئ علم الحركة (اولي)</v>
          </cell>
          <cell r="F735" t="str">
            <v>غ</v>
          </cell>
        </row>
        <row r="736">
          <cell r="C736" t="str">
            <v>محمود محمد خليفه محمودفلسفة وتاريخ التربية الرياضية (اولي)</v>
          </cell>
          <cell r="D736" t="str">
            <v>محمود محمد خليفه محمود</v>
          </cell>
          <cell r="E736" t="str">
            <v>فلسفة وتاريخ التربية الرياضية (اولي)</v>
          </cell>
          <cell r="F736" t="str">
            <v>55</v>
          </cell>
        </row>
        <row r="737">
          <cell r="C737" t="str">
            <v>محمود محمد عبد ربه شحاته عزامفلسفة وتاريخ التربية الرياضية (اولي)</v>
          </cell>
          <cell r="D737" t="str">
            <v>محمود محمد عبد ربه شحاته عزام</v>
          </cell>
          <cell r="E737" t="str">
            <v>فلسفة وتاريخ التربية الرياضية (اولي)</v>
          </cell>
          <cell r="F737" t="str">
            <v>70</v>
          </cell>
        </row>
        <row r="738">
          <cell r="C738" t="str">
            <v>محمود محمد عيسى هوارىمبادئ التدريب الرياضي (اولي)</v>
          </cell>
          <cell r="D738" t="str">
            <v>محمود محمد عيسى هوارى</v>
          </cell>
          <cell r="E738" t="str">
            <v>مبادئ التدريب الرياضي (اولي)</v>
          </cell>
          <cell r="F738">
            <v>62</v>
          </cell>
        </row>
        <row r="739">
          <cell r="C739" t="str">
            <v>محمود مصطفى مصطفى ابراهيممبادئ علم الحركة (اولي)</v>
          </cell>
          <cell r="D739" t="str">
            <v>محمود مصطفى مصطفى ابراهيم</v>
          </cell>
          <cell r="E739" t="str">
            <v>مبادئ علم الحركة (اولي)</v>
          </cell>
          <cell r="F739">
            <v>62</v>
          </cell>
        </row>
        <row r="740">
          <cell r="C740" t="str">
            <v>مختار حسين مصرى امينمبادئ علم الحركة (اولي)</v>
          </cell>
          <cell r="D740" t="str">
            <v>مختار حسين مصرى امين</v>
          </cell>
          <cell r="E740" t="str">
            <v>مبادئ علم الحركة (اولي)</v>
          </cell>
          <cell r="F740">
            <v>61</v>
          </cell>
        </row>
        <row r="741">
          <cell r="C741" t="str">
            <v>مصطفى احمد السيد عبد اللاهمدخل علم النفس الرياضي (اولي)</v>
          </cell>
          <cell r="D741" t="str">
            <v>مصطفى احمد السيد عبد اللاه</v>
          </cell>
          <cell r="E741" t="str">
            <v>مدخل علم النفس الرياضي (اولي)</v>
          </cell>
          <cell r="F741">
            <v>61</v>
          </cell>
        </row>
        <row r="742">
          <cell r="C742" t="str">
            <v>مصطفى السيد كيلانى كيلانىاساسيات السباحة (اولي)</v>
          </cell>
          <cell r="D742" t="str">
            <v>مصطفى السيد كيلانى كيلانى</v>
          </cell>
          <cell r="E742" t="str">
            <v>اساسيات السباحة (اولي)</v>
          </cell>
          <cell r="F742">
            <v>63</v>
          </cell>
        </row>
        <row r="743">
          <cell r="C743" t="str">
            <v>مصطفى جوده حسن غنيممبادئ علم الحركة (اولي)</v>
          </cell>
          <cell r="D743" t="str">
            <v>مصطفى جوده حسن غنيم</v>
          </cell>
          <cell r="E743" t="str">
            <v>مبادئ علم الحركة (اولي)</v>
          </cell>
          <cell r="F743">
            <v>63</v>
          </cell>
        </row>
        <row r="744">
          <cell r="C744" t="str">
            <v>مصطفى حازم محمد عبد اللهمدخل علم النفس الرياضي (اولي)</v>
          </cell>
          <cell r="D744" t="str">
            <v>مصطفى حازم محمد عبد الله</v>
          </cell>
          <cell r="E744" t="str">
            <v>مدخل علم النفس الرياضي (اولي)</v>
          </cell>
          <cell r="F744" t="str">
            <v>صفر</v>
          </cell>
        </row>
        <row r="745">
          <cell r="C745" t="str">
            <v>مصطفى حسن طه عبد الحميدمبادئ علم الحركة (اولي)</v>
          </cell>
          <cell r="D745" t="str">
            <v>مصطفى حسن طه عبد الحميد</v>
          </cell>
          <cell r="E745" t="str">
            <v>مبادئ علم الحركة (اولي)</v>
          </cell>
          <cell r="F745">
            <v>63</v>
          </cell>
        </row>
        <row r="746">
          <cell r="C746" t="str">
            <v>مصطفى عبد التواب عثمان حبيشىمبادئ علم الحركة (اولي)</v>
          </cell>
          <cell r="D746" t="str">
            <v>مصطفى عبد التواب عثمان حبيشى</v>
          </cell>
          <cell r="E746" t="str">
            <v>مبادئ علم الحركة (اولي)</v>
          </cell>
          <cell r="F746">
            <v>66</v>
          </cell>
        </row>
        <row r="747">
          <cell r="C747" t="str">
            <v>مصطفى عبد المغيث عبد العظيم عبد المجيداساسيات الكرة الطائرة (اولي)</v>
          </cell>
          <cell r="D747" t="str">
            <v>مصطفى عبد المغيث عبد العظيم عبد المجيد</v>
          </cell>
          <cell r="E747" t="str">
            <v>اساسيات الكرة الطائرة (اولي)</v>
          </cell>
          <cell r="F747">
            <v>60</v>
          </cell>
        </row>
        <row r="748">
          <cell r="C748" t="str">
            <v>مصطفى على محمد الفاتح طاحوناساسيات الكرة الطائرة (اولي)</v>
          </cell>
          <cell r="D748" t="str">
            <v>مصطفى على محمد الفاتح طاحون</v>
          </cell>
          <cell r="E748" t="str">
            <v>اساسيات الكرة الطائرة (اولي)</v>
          </cell>
          <cell r="F748" t="str">
            <v>غ</v>
          </cell>
        </row>
        <row r="749">
          <cell r="C749" t="str">
            <v>مصطفى على محمد على منطاوىمدخل علم النفس الرياضي (اولي)</v>
          </cell>
          <cell r="D749" t="str">
            <v>مصطفى على محمد على منطاوى</v>
          </cell>
          <cell r="E749" t="str">
            <v>مدخل علم النفس الرياضي (اولي)</v>
          </cell>
          <cell r="F749" t="str">
            <v>غ</v>
          </cell>
        </row>
        <row r="750">
          <cell r="C750" t="str">
            <v>مصطفى فرج محمود بكراساسيات الكرة الطائرة (اولي)</v>
          </cell>
          <cell r="D750" t="str">
            <v>مصطفى فرج محمود بكر</v>
          </cell>
          <cell r="E750" t="str">
            <v>اساسيات الكرة الطائرة (اولي)</v>
          </cell>
          <cell r="F750">
            <v>62</v>
          </cell>
        </row>
        <row r="751">
          <cell r="C751" t="str">
            <v>مصطفى محمد سيد احمد الطاهرمبادئ علم الحركة (اولي)</v>
          </cell>
          <cell r="D751" t="str">
            <v>مصطفى محمد سيد احمد الطاهر</v>
          </cell>
          <cell r="E751" t="str">
            <v>مبادئ علم الحركة (اولي)</v>
          </cell>
          <cell r="F751">
            <v>65</v>
          </cell>
        </row>
        <row r="752">
          <cell r="C752" t="str">
            <v>معاذ احمد حسينى جاب اللهمبادئ علم الحركة (اولي)</v>
          </cell>
          <cell r="D752" t="str">
            <v>معاذ احمد حسينى جاب الله</v>
          </cell>
          <cell r="E752" t="str">
            <v>مبادئ علم الحركة (اولي)</v>
          </cell>
          <cell r="F752">
            <v>62</v>
          </cell>
        </row>
        <row r="753">
          <cell r="C753" t="str">
            <v>ناصر جمال محمد وفا عبد الرحمنفقه (اولي)</v>
          </cell>
          <cell r="D753" t="str">
            <v>ناصر جمال محمد وفا عبد الرحمن</v>
          </cell>
          <cell r="E753" t="str">
            <v>فقه (اولي)</v>
          </cell>
          <cell r="F753" t="str">
            <v>80</v>
          </cell>
        </row>
        <row r="754">
          <cell r="C754" t="str">
            <v>نبيل خالد السعيد احمد رضواناساسيات التمرينات (اولي)</v>
          </cell>
          <cell r="D754" t="str">
            <v>نبيل خالد السعيد احمد رضوان</v>
          </cell>
          <cell r="E754" t="str">
            <v>اساسيات التمرينات (اولي)</v>
          </cell>
          <cell r="F754" t="str">
            <v>غ</v>
          </cell>
        </row>
        <row r="755">
          <cell r="C755" t="str">
            <v>هشام حمدى توفيق عبد الرحيممبادئ علم الحركة (اولي)</v>
          </cell>
          <cell r="D755" t="str">
            <v>هشام حمدى توفيق عبد الرحيم</v>
          </cell>
          <cell r="E755" t="str">
            <v>مبادئ علم الحركة (اولي)</v>
          </cell>
          <cell r="F755" t="str">
            <v>غ</v>
          </cell>
        </row>
        <row r="756">
          <cell r="C756" t="str">
            <v>هشام شوقى احمد عبد الغنىمبادئ علم الحركة (اولي)</v>
          </cell>
          <cell r="D756" t="str">
            <v>هشام شوقى احمد عبد الغنى</v>
          </cell>
          <cell r="E756" t="str">
            <v>مبادئ علم الحركة (اولي)</v>
          </cell>
          <cell r="F756">
            <v>62</v>
          </cell>
        </row>
        <row r="757">
          <cell r="C757" t="str">
            <v>ياسر صابر محمد سالممبادئ علم الحركة (اولي)</v>
          </cell>
          <cell r="D757" t="str">
            <v>ياسر صابر محمد سالم</v>
          </cell>
          <cell r="E757" t="str">
            <v>مبادئ علم الحركة (اولي)</v>
          </cell>
          <cell r="F757">
            <v>61</v>
          </cell>
        </row>
        <row r="758">
          <cell r="C758" t="str">
            <v>يحى احمد محمد عيدمبادئ علم الحركة (اولي)</v>
          </cell>
          <cell r="D758" t="str">
            <v>يحى احمد محمد عيد</v>
          </cell>
          <cell r="E758" t="str">
            <v>مبادئ علم الحركة (اولي)</v>
          </cell>
          <cell r="F758">
            <v>61</v>
          </cell>
        </row>
        <row r="759">
          <cell r="C759" t="str">
            <v>يحيى مجدى يحيى مغازى ابو شعيشعمبادئ علم الحركة (اولي)</v>
          </cell>
          <cell r="D759" t="str">
            <v>يحيى مجدى يحيى مغازى ابو شعيشع</v>
          </cell>
          <cell r="E759" t="str">
            <v>مبادئ علم الحركة (اولي)</v>
          </cell>
          <cell r="F759">
            <v>62</v>
          </cell>
        </row>
        <row r="760">
          <cell r="C760" t="str">
            <v>يس صالح شفيق شلبيمبادئ علم الحركة (اولي)</v>
          </cell>
          <cell r="D760" t="str">
            <v>يس صالح شفيق شلبي</v>
          </cell>
          <cell r="E760" t="str">
            <v>مبادئ علم الحركة (اولي)</v>
          </cell>
          <cell r="F760">
            <v>60</v>
          </cell>
        </row>
        <row r="761">
          <cell r="C761" t="str">
            <v>يسين محمد يسين احمدمبادئ علم الحركة (اولي)</v>
          </cell>
          <cell r="D761" t="str">
            <v>يسين محمد يسين احمد</v>
          </cell>
          <cell r="E761" t="str">
            <v>مبادئ علم الحركة (اولي)</v>
          </cell>
          <cell r="F761" t="str">
            <v>غ</v>
          </cell>
        </row>
        <row r="762">
          <cell r="C762" t="str">
            <v>يوسف احمد محمد احمد يوسفمبادئ علم الحركة (اولي)</v>
          </cell>
          <cell r="D762" t="str">
            <v>يوسف احمد محمد احمد يوسف</v>
          </cell>
          <cell r="E762" t="str">
            <v>مبادئ علم الحركة (اولي)</v>
          </cell>
          <cell r="F762">
            <v>62</v>
          </cell>
        </row>
        <row r="763">
          <cell r="C763" t="str">
            <v>يوسف جبريل محمد احمدفلسفة وتاريخ التربية الرياضية (اولي)</v>
          </cell>
          <cell r="D763" t="str">
            <v>يوسف جبريل محمد احمد</v>
          </cell>
          <cell r="E763" t="str">
            <v>فلسفة وتاريخ التربية الرياضية (اولي)</v>
          </cell>
          <cell r="F763" t="str">
            <v>70</v>
          </cell>
        </row>
        <row r="764">
          <cell r="C764" t="str">
            <v>يوسف جمال زينهم سالم محمداساسيات السباحة (اولي)</v>
          </cell>
          <cell r="D764" t="str">
            <v>يوسف جمال زينهم سالم محمد</v>
          </cell>
          <cell r="E764" t="str">
            <v>اساسيات السباحة (اولي)</v>
          </cell>
          <cell r="F764">
            <v>62</v>
          </cell>
        </row>
        <row r="765">
          <cell r="C765" t="str">
            <v>يوسف عادل عبد الحليم درويشاساسيات الكرة الطائرة (اولي)</v>
          </cell>
          <cell r="D765" t="str">
            <v>يوسف عادل عبد الحليم درويش</v>
          </cell>
          <cell r="E765" t="str">
            <v>اساسيات الكرة الطائرة (اولي)</v>
          </cell>
          <cell r="F765" t="str">
            <v>غ</v>
          </cell>
        </row>
        <row r="766">
          <cell r="C766" t="str">
            <v>يوسف محمد ابراهيم ابراهيم موسى الصعيدىاللغة الانجليزية (اولي)</v>
          </cell>
          <cell r="D766" t="str">
            <v>يوسف محمد ابراهيم ابراهيم موسى الصعيدى</v>
          </cell>
          <cell r="E766" t="str">
            <v>اللغة الانجليزية (اولي)</v>
          </cell>
          <cell r="F766" t="str">
            <v>71</v>
          </cell>
        </row>
        <row r="767">
          <cell r="C767" t="str">
            <v>يوسف مرتفع يوسف احمد البليطىمبادئ علم الحركة (اولي)</v>
          </cell>
          <cell r="D767" t="str">
            <v>يوسف مرتفع يوسف احمد البليطى</v>
          </cell>
          <cell r="E767" t="str">
            <v>مبادئ علم الحركة (اولي)</v>
          </cell>
          <cell r="F767">
            <v>63</v>
          </cell>
        </row>
        <row r="768">
          <cell r="C768" t="str">
            <v>يوسف ياسر حسين محمد الاعصرمبادئ علم الحركة (اولي)</v>
          </cell>
          <cell r="D768" t="str">
            <v>يوسف ياسر حسين محمد الاعصر</v>
          </cell>
          <cell r="E768" t="str">
            <v>مبادئ علم الحركة (اولي)</v>
          </cell>
          <cell r="F768" t="str">
            <v>غ</v>
          </cell>
        </row>
        <row r="769">
          <cell r="C769" t="str">
            <v>عبد العزيز محمد عبد العزيز غنيممبادئ علم الحركة (اولي)</v>
          </cell>
          <cell r="D769" t="str">
            <v>عبد العزيز محمد عبد العزيز غنيم</v>
          </cell>
          <cell r="E769" t="str">
            <v>مبادئ علم الحركة (اولي)</v>
          </cell>
          <cell r="F769" t="str">
            <v>55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pageSetUpPr fitToPage="1"/>
  </sheetPr>
  <dimension ref="A1:BT49"/>
  <sheetViews>
    <sheetView rightToLeft="1" tabSelected="1" zoomScale="30" zoomScaleNormal="3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C5" sqref="C5:C8"/>
    </sheetView>
  </sheetViews>
  <sheetFormatPr defaultColWidth="0" defaultRowHeight="34.5" x14ac:dyDescent="0.45"/>
  <cols>
    <col min="1" max="1" width="18.75" style="34" customWidth="1"/>
    <col min="2" max="2" width="24.875" style="34" customWidth="1"/>
    <col min="3" max="3" width="51" style="38" customWidth="1"/>
    <col min="4" max="4" width="15.25" style="39" customWidth="1"/>
    <col min="5" max="5" width="18.375" style="34" customWidth="1"/>
    <col min="6" max="7" width="18.625" style="34" customWidth="1"/>
    <col min="8" max="11" width="18.375" style="34" customWidth="1"/>
    <col min="12" max="12" width="18.875" style="34" customWidth="1"/>
    <col min="13" max="23" width="18.375" style="34" customWidth="1"/>
    <col min="24" max="25" width="17.25" style="34" customWidth="1"/>
    <col min="26" max="26" width="19.125" style="34" customWidth="1"/>
    <col min="27" max="27" width="26.25" style="34" customWidth="1"/>
    <col min="28" max="28" width="18.25" style="12" hidden="1" customWidth="1"/>
    <col min="29" max="29" width="17.875" style="12" hidden="1" customWidth="1"/>
    <col min="30" max="30" width="20.375" style="12" hidden="1" customWidth="1"/>
    <col min="31" max="31" width="85.625" style="12" hidden="1" customWidth="1"/>
    <col min="32" max="32" width="118.375" style="12" hidden="1" customWidth="1"/>
    <col min="33" max="36" width="12.625" style="12" hidden="1" customWidth="1"/>
    <col min="37" max="45" width="12.125" style="12" hidden="1" customWidth="1"/>
    <col min="46" max="47" width="17.25" style="12" hidden="1" customWidth="1"/>
    <col min="48" max="48" width="19.125" style="12" hidden="1" customWidth="1"/>
    <col min="49" max="49" width="35" style="12" hidden="1" customWidth="1"/>
    <col min="50" max="50" width="0" style="12" hidden="1" customWidth="1"/>
    <col min="51" max="51" width="19.625" style="12" hidden="1" customWidth="1"/>
    <col min="52" max="52" width="18.25" style="12" hidden="1" customWidth="1"/>
    <col min="53" max="53" width="17.875" style="12" hidden="1" customWidth="1"/>
    <col min="54" max="54" width="20.375" style="12" hidden="1" customWidth="1"/>
    <col min="55" max="55" width="7.375" style="12" hidden="1" customWidth="1"/>
    <col min="56" max="56" width="118.375" style="12" hidden="1" customWidth="1"/>
    <col min="57" max="72" width="0" style="12" hidden="1" customWidth="1"/>
    <col min="73" max="16384" width="9.625" style="12" hidden="1"/>
  </cols>
  <sheetData>
    <row r="1" spans="1:27" s="6" customFormat="1" ht="93.75" customHeight="1" thickBot="1" x14ac:dyDescent="2.8">
      <c r="A1" s="1"/>
      <c r="B1" s="2"/>
      <c r="C1" s="1"/>
      <c r="D1" s="1"/>
      <c r="E1" s="1"/>
      <c r="F1" s="1"/>
      <c r="G1" s="1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3"/>
      <c r="Y1" s="3"/>
      <c r="Z1" s="5"/>
      <c r="AA1" s="3"/>
    </row>
    <row r="2" spans="1:27" ht="409.6" customHeight="1" thickTop="1" thickBot="1" x14ac:dyDescent="0.25">
      <c r="A2" s="57" t="s">
        <v>0</v>
      </c>
      <c r="B2" s="59" t="s">
        <v>1</v>
      </c>
      <c r="C2" s="61" t="s">
        <v>2</v>
      </c>
      <c r="D2" s="63" t="s">
        <v>22</v>
      </c>
      <c r="E2" s="7" t="s">
        <v>23</v>
      </c>
      <c r="F2" s="8" t="s">
        <v>24</v>
      </c>
      <c r="G2" s="9" t="s">
        <v>25</v>
      </c>
      <c r="H2" s="7" t="s">
        <v>26</v>
      </c>
      <c r="I2" s="7" t="s">
        <v>27</v>
      </c>
      <c r="J2" s="7" t="s">
        <v>28</v>
      </c>
      <c r="K2" s="10" t="s">
        <v>29</v>
      </c>
      <c r="L2" s="7" t="s">
        <v>30</v>
      </c>
      <c r="M2" s="7" t="s">
        <v>31</v>
      </c>
      <c r="N2" s="7" t="s">
        <v>32</v>
      </c>
      <c r="O2" s="7" t="s">
        <v>33</v>
      </c>
      <c r="P2" s="7" t="s">
        <v>34</v>
      </c>
      <c r="Q2" s="7" t="s">
        <v>35</v>
      </c>
      <c r="R2" s="7" t="s">
        <v>36</v>
      </c>
      <c r="S2" s="7" t="s">
        <v>37</v>
      </c>
      <c r="T2" s="7" t="s">
        <v>38</v>
      </c>
      <c r="U2" s="7" t="s">
        <v>39</v>
      </c>
      <c r="V2" s="7" t="s">
        <v>40</v>
      </c>
      <c r="W2" s="7" t="s">
        <v>41</v>
      </c>
      <c r="X2" s="65" t="s">
        <v>42</v>
      </c>
      <c r="Y2" s="65"/>
      <c r="Z2" s="65"/>
      <c r="AA2" s="11" t="s">
        <v>43</v>
      </c>
    </row>
    <row r="3" spans="1:27" ht="78.75" customHeight="1" thickTop="1" thickBot="1" x14ac:dyDescent="0.25">
      <c r="A3" s="58"/>
      <c r="B3" s="60"/>
      <c r="C3" s="62"/>
      <c r="D3" s="64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  <c r="Y3" s="14"/>
      <c r="Z3" s="14"/>
      <c r="AA3" s="15"/>
    </row>
    <row r="4" spans="1:27" ht="78.75" hidden="1" customHeight="1" thickTop="1" thickBot="1" x14ac:dyDescent="0.25">
      <c r="A4" s="16"/>
      <c r="B4" s="17"/>
      <c r="C4" s="18"/>
      <c r="D4" s="1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  <c r="Y4" s="21"/>
      <c r="Z4" s="20"/>
      <c r="AA4" s="22" t="s">
        <v>3</v>
      </c>
    </row>
    <row r="5" spans="1:27" ht="68.25" customHeight="1" thickTop="1" x14ac:dyDescent="0.2">
      <c r="A5" s="47">
        <v>1</v>
      </c>
      <c r="B5" s="47">
        <v>1001</v>
      </c>
      <c r="C5" s="51" t="s">
        <v>12</v>
      </c>
      <c r="D5" s="54"/>
      <c r="E5" s="23">
        <v>59</v>
      </c>
      <c r="F5" s="23">
        <v>74</v>
      </c>
      <c r="G5" s="23">
        <v>42</v>
      </c>
      <c r="H5" s="23">
        <v>62</v>
      </c>
      <c r="I5" s="23">
        <v>92</v>
      </c>
      <c r="J5" s="23">
        <v>60</v>
      </c>
      <c r="K5" s="23">
        <v>93</v>
      </c>
      <c r="L5" s="23">
        <v>93</v>
      </c>
      <c r="M5" s="23">
        <v>93</v>
      </c>
      <c r="N5" s="23">
        <v>56</v>
      </c>
      <c r="O5" s="23">
        <v>50</v>
      </c>
      <c r="P5" s="23">
        <v>51</v>
      </c>
      <c r="Q5" s="23">
        <v>70</v>
      </c>
      <c r="R5" s="23">
        <v>84</v>
      </c>
      <c r="S5" s="23">
        <v>57</v>
      </c>
      <c r="T5" s="23">
        <v>99</v>
      </c>
      <c r="U5" s="23">
        <v>106</v>
      </c>
      <c r="V5" s="23">
        <v>105</v>
      </c>
      <c r="W5" s="23">
        <v>48</v>
      </c>
      <c r="X5" s="23"/>
      <c r="Y5" s="23"/>
      <c r="Z5" s="23">
        <v>49</v>
      </c>
      <c r="AA5" s="40">
        <f>SUM(E5:W5,Z5)</f>
        <v>1443</v>
      </c>
    </row>
    <row r="6" spans="1:27" ht="54.75" customHeight="1" x14ac:dyDescent="0.2">
      <c r="A6" s="48"/>
      <c r="B6" s="48"/>
      <c r="C6" s="52"/>
      <c r="D6" s="55"/>
      <c r="E6" s="24"/>
      <c r="F6" s="24"/>
      <c r="G6" s="24">
        <v>50</v>
      </c>
      <c r="H6" s="24"/>
      <c r="I6" s="24"/>
      <c r="J6" s="24">
        <v>75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5"/>
    </row>
    <row r="7" spans="1:27" ht="57.75" customHeight="1" thickBot="1" x14ac:dyDescent="0.25">
      <c r="A7" s="49"/>
      <c r="B7" s="49"/>
      <c r="C7" s="52"/>
      <c r="D7" s="55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>
        <v>50</v>
      </c>
      <c r="X7" s="26"/>
      <c r="Y7" s="26"/>
      <c r="Z7" s="26"/>
      <c r="AA7" s="27"/>
    </row>
    <row r="8" spans="1:27" ht="55.5" customHeight="1" thickTop="1" thickBot="1" x14ac:dyDescent="0.25">
      <c r="A8" s="50"/>
      <c r="B8" s="50"/>
      <c r="C8" s="53"/>
      <c r="D8" s="56"/>
      <c r="E8" s="28" t="s">
        <v>4</v>
      </c>
      <c r="F8" s="28" t="s">
        <v>5</v>
      </c>
      <c r="G8" s="28" t="s">
        <v>4</v>
      </c>
      <c r="H8" s="28" t="s">
        <v>4</v>
      </c>
      <c r="I8" s="28" t="s">
        <v>4</v>
      </c>
      <c r="J8" s="28" t="s">
        <v>4</v>
      </c>
      <c r="K8" s="28" t="s">
        <v>4</v>
      </c>
      <c r="L8" s="28" t="s">
        <v>4</v>
      </c>
      <c r="M8" s="28" t="s">
        <v>4</v>
      </c>
      <c r="N8" s="28" t="s">
        <v>4</v>
      </c>
      <c r="O8" s="28" t="s">
        <v>4</v>
      </c>
      <c r="P8" s="28" t="s">
        <v>4</v>
      </c>
      <c r="Q8" s="28" t="s">
        <v>5</v>
      </c>
      <c r="R8" s="28" t="s">
        <v>6</v>
      </c>
      <c r="S8" s="28" t="s">
        <v>4</v>
      </c>
      <c r="T8" s="28" t="s">
        <v>5</v>
      </c>
      <c r="U8" s="28" t="s">
        <v>5</v>
      </c>
      <c r="V8" s="28" t="s">
        <v>5</v>
      </c>
      <c r="W8" s="28" t="s">
        <v>4</v>
      </c>
      <c r="X8" s="29"/>
      <c r="Y8" s="29"/>
      <c r="Z8" s="28" t="s">
        <v>4</v>
      </c>
      <c r="AA8" s="30"/>
    </row>
    <row r="9" spans="1:27" ht="68.25" customHeight="1" thickTop="1" x14ac:dyDescent="0.2">
      <c r="A9" s="47">
        <v>2</v>
      </c>
      <c r="B9" s="47">
        <v>1002</v>
      </c>
      <c r="C9" s="51" t="s">
        <v>13</v>
      </c>
      <c r="D9" s="54"/>
      <c r="E9" s="23">
        <v>65</v>
      </c>
      <c r="F9" s="23">
        <v>46</v>
      </c>
      <c r="G9" s="23">
        <v>47</v>
      </c>
      <c r="H9" s="23">
        <v>68</v>
      </c>
      <c r="I9" s="23">
        <v>79</v>
      </c>
      <c r="J9" s="23" t="s">
        <v>7</v>
      </c>
      <c r="K9" s="23">
        <v>55</v>
      </c>
      <c r="L9" s="23">
        <v>66</v>
      </c>
      <c r="M9" s="23">
        <v>91</v>
      </c>
      <c r="N9" s="23">
        <v>52</v>
      </c>
      <c r="O9" s="23" t="s">
        <v>7</v>
      </c>
      <c r="P9" s="23" t="s">
        <v>7</v>
      </c>
      <c r="Q9" s="23" t="s">
        <v>7</v>
      </c>
      <c r="R9" s="23" t="s">
        <v>7</v>
      </c>
      <c r="S9" s="23" t="s">
        <v>7</v>
      </c>
      <c r="T9" s="23" t="s">
        <v>7</v>
      </c>
      <c r="U9" s="23" t="s">
        <v>7</v>
      </c>
      <c r="V9" s="23" t="s">
        <v>7</v>
      </c>
      <c r="W9" s="23" t="s">
        <v>7</v>
      </c>
      <c r="X9" s="23"/>
      <c r="Y9" s="23"/>
      <c r="Z9" s="23" t="s">
        <v>7</v>
      </c>
      <c r="AA9" s="40">
        <f>SUM(E9:W9,Z9)</f>
        <v>569</v>
      </c>
    </row>
    <row r="10" spans="1:27" ht="54.75" customHeight="1" x14ac:dyDescent="0.2">
      <c r="A10" s="48"/>
      <c r="B10" s="48"/>
      <c r="C10" s="52"/>
      <c r="D10" s="55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5"/>
    </row>
    <row r="11" spans="1:27" ht="57.75" customHeight="1" thickBot="1" x14ac:dyDescent="0.25">
      <c r="A11" s="49"/>
      <c r="B11" s="49"/>
      <c r="C11" s="52"/>
      <c r="D11" s="5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7"/>
    </row>
    <row r="12" spans="1:27" ht="55.5" customHeight="1" thickTop="1" thickBot="1" x14ac:dyDescent="0.25">
      <c r="A12" s="50"/>
      <c r="B12" s="50"/>
      <c r="C12" s="53"/>
      <c r="D12" s="56"/>
      <c r="E12" s="28" t="s">
        <v>5</v>
      </c>
      <c r="F12" s="31" t="s">
        <v>8</v>
      </c>
      <c r="G12" s="31" t="s">
        <v>8</v>
      </c>
      <c r="H12" s="28" t="s">
        <v>5</v>
      </c>
      <c r="I12" s="28" t="s">
        <v>4</v>
      </c>
      <c r="J12" s="31" t="s">
        <v>9</v>
      </c>
      <c r="K12" s="31" t="s">
        <v>10</v>
      </c>
      <c r="L12" s="31" t="s">
        <v>8</v>
      </c>
      <c r="M12" s="28" t="s">
        <v>4</v>
      </c>
      <c r="N12" s="28" t="s">
        <v>4</v>
      </c>
      <c r="O12" s="31" t="s">
        <v>9</v>
      </c>
      <c r="P12" s="31" t="s">
        <v>9</v>
      </c>
      <c r="Q12" s="31" t="s">
        <v>9</v>
      </c>
      <c r="R12" s="31" t="s">
        <v>9</v>
      </c>
      <c r="S12" s="31" t="s">
        <v>9</v>
      </c>
      <c r="T12" s="31" t="s">
        <v>9</v>
      </c>
      <c r="U12" s="31" t="s">
        <v>9</v>
      </c>
      <c r="V12" s="31" t="s">
        <v>9</v>
      </c>
      <c r="W12" s="31" t="s">
        <v>9</v>
      </c>
      <c r="X12" s="29"/>
      <c r="Y12" s="29"/>
      <c r="Z12" s="31" t="s">
        <v>9</v>
      </c>
      <c r="AA12" s="30"/>
    </row>
    <row r="13" spans="1:27" ht="68.25" customHeight="1" thickTop="1" x14ac:dyDescent="0.2">
      <c r="A13" s="47">
        <v>3</v>
      </c>
      <c r="B13" s="47">
        <v>1003</v>
      </c>
      <c r="C13" s="51" t="s">
        <v>14</v>
      </c>
      <c r="D13" s="54"/>
      <c r="E13" s="23">
        <v>71</v>
      </c>
      <c r="F13" s="23">
        <v>51</v>
      </c>
      <c r="G13" s="23">
        <v>26</v>
      </c>
      <c r="H13" s="23">
        <v>74</v>
      </c>
      <c r="I13" s="23">
        <v>87</v>
      </c>
      <c r="J13" s="23">
        <v>70</v>
      </c>
      <c r="K13" s="23">
        <v>83</v>
      </c>
      <c r="L13" s="23">
        <v>84</v>
      </c>
      <c r="M13" s="23">
        <v>97</v>
      </c>
      <c r="N13" s="23">
        <v>76</v>
      </c>
      <c r="O13" s="23">
        <v>52</v>
      </c>
      <c r="P13" s="23">
        <v>80</v>
      </c>
      <c r="Q13" s="23">
        <v>50</v>
      </c>
      <c r="R13" s="23">
        <v>74</v>
      </c>
      <c r="S13" s="23">
        <v>54</v>
      </c>
      <c r="T13" s="23">
        <v>114</v>
      </c>
      <c r="U13" s="23">
        <v>90</v>
      </c>
      <c r="V13" s="23">
        <v>100</v>
      </c>
      <c r="W13" s="23">
        <v>55</v>
      </c>
      <c r="X13" s="23"/>
      <c r="Y13" s="23"/>
      <c r="Z13" s="23" t="s">
        <v>11</v>
      </c>
      <c r="AA13" s="40">
        <f>SUM(E13:W13,Z13)</f>
        <v>1388</v>
      </c>
    </row>
    <row r="14" spans="1:27" ht="54.75" customHeight="1" x14ac:dyDescent="0.2">
      <c r="A14" s="48"/>
      <c r="B14" s="48"/>
      <c r="C14" s="52"/>
      <c r="D14" s="55"/>
      <c r="E14" s="24"/>
      <c r="F14" s="24"/>
      <c r="G14" s="24"/>
      <c r="H14" s="24"/>
      <c r="I14" s="24"/>
      <c r="J14" s="24">
        <v>75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5"/>
    </row>
    <row r="15" spans="1:27" ht="57.75" customHeight="1" thickBot="1" x14ac:dyDescent="0.25">
      <c r="A15" s="49"/>
      <c r="B15" s="49"/>
      <c r="C15" s="52"/>
      <c r="D15" s="5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7"/>
    </row>
    <row r="16" spans="1:27" ht="55.5" customHeight="1" thickTop="1" thickBot="1" x14ac:dyDescent="0.25">
      <c r="A16" s="50"/>
      <c r="B16" s="50"/>
      <c r="C16" s="53"/>
      <c r="D16" s="56"/>
      <c r="E16" s="28" t="s">
        <v>5</v>
      </c>
      <c r="F16" s="28" t="s">
        <v>4</v>
      </c>
      <c r="G16" s="31" t="s">
        <v>10</v>
      </c>
      <c r="H16" s="28" t="s">
        <v>5</v>
      </c>
      <c r="I16" s="28" t="s">
        <v>4</v>
      </c>
      <c r="J16" s="28" t="s">
        <v>4</v>
      </c>
      <c r="K16" s="28" t="s">
        <v>4</v>
      </c>
      <c r="L16" s="28" t="s">
        <v>4</v>
      </c>
      <c r="M16" s="28" t="s">
        <v>4</v>
      </c>
      <c r="N16" s="28" t="s">
        <v>6</v>
      </c>
      <c r="O16" s="28" t="s">
        <v>4</v>
      </c>
      <c r="P16" s="28" t="s">
        <v>6</v>
      </c>
      <c r="Q16" s="28" t="s">
        <v>4</v>
      </c>
      <c r="R16" s="28" t="s">
        <v>5</v>
      </c>
      <c r="S16" s="28" t="s">
        <v>4</v>
      </c>
      <c r="T16" s="28" t="s">
        <v>6</v>
      </c>
      <c r="U16" s="28" t="s">
        <v>4</v>
      </c>
      <c r="V16" s="28" t="s">
        <v>5</v>
      </c>
      <c r="W16" s="28" t="s">
        <v>4</v>
      </c>
      <c r="X16" s="29"/>
      <c r="Y16" s="29"/>
      <c r="Z16" s="31" t="s">
        <v>10</v>
      </c>
      <c r="AA16" s="30"/>
    </row>
    <row r="17" spans="1:27" ht="68.25" customHeight="1" thickTop="1" x14ac:dyDescent="0.2">
      <c r="A17" s="47">
        <v>4</v>
      </c>
      <c r="B17" s="47">
        <v>1004</v>
      </c>
      <c r="C17" s="51" t="s">
        <v>15</v>
      </c>
      <c r="D17" s="54"/>
      <c r="E17" s="23">
        <v>59</v>
      </c>
      <c r="F17" s="23">
        <v>66</v>
      </c>
      <c r="G17" s="23">
        <v>24</v>
      </c>
      <c r="H17" s="23">
        <v>68</v>
      </c>
      <c r="I17" s="23">
        <v>87</v>
      </c>
      <c r="J17" s="23">
        <v>60</v>
      </c>
      <c r="K17" s="23">
        <v>35</v>
      </c>
      <c r="L17" s="23">
        <v>93</v>
      </c>
      <c r="M17" s="23">
        <v>97</v>
      </c>
      <c r="N17" s="23">
        <v>77</v>
      </c>
      <c r="O17" s="23">
        <v>50</v>
      </c>
      <c r="P17" s="23">
        <v>51</v>
      </c>
      <c r="Q17" s="23">
        <v>55</v>
      </c>
      <c r="R17" s="23">
        <v>67</v>
      </c>
      <c r="S17" s="23">
        <v>31</v>
      </c>
      <c r="T17" s="23">
        <v>100</v>
      </c>
      <c r="U17" s="23">
        <v>98</v>
      </c>
      <c r="V17" s="23">
        <v>100</v>
      </c>
      <c r="W17" s="23">
        <v>60</v>
      </c>
      <c r="X17" s="23"/>
      <c r="Y17" s="23"/>
      <c r="Z17" s="23">
        <v>46</v>
      </c>
      <c r="AA17" s="40">
        <f>SUM(E17:W17,Z17)</f>
        <v>1324</v>
      </c>
    </row>
    <row r="18" spans="1:27" ht="54.75" customHeight="1" x14ac:dyDescent="0.2">
      <c r="A18" s="48"/>
      <c r="B18" s="48"/>
      <c r="C18" s="52"/>
      <c r="D18" s="55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5"/>
    </row>
    <row r="19" spans="1:27" ht="57.75" customHeight="1" thickBot="1" x14ac:dyDescent="0.25">
      <c r="A19" s="49"/>
      <c r="B19" s="49"/>
      <c r="C19" s="52"/>
      <c r="D19" s="5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/>
    </row>
    <row r="20" spans="1:27" ht="55.5" customHeight="1" thickTop="1" thickBot="1" x14ac:dyDescent="0.25">
      <c r="A20" s="50"/>
      <c r="B20" s="50"/>
      <c r="C20" s="53"/>
      <c r="D20" s="56"/>
      <c r="E20" s="28" t="s">
        <v>4</v>
      </c>
      <c r="F20" s="28" t="s">
        <v>5</v>
      </c>
      <c r="G20" s="31" t="s">
        <v>10</v>
      </c>
      <c r="H20" s="28" t="s">
        <v>5</v>
      </c>
      <c r="I20" s="28" t="s">
        <v>4</v>
      </c>
      <c r="J20" s="31" t="s">
        <v>8</v>
      </c>
      <c r="K20" s="31" t="s">
        <v>10</v>
      </c>
      <c r="L20" s="28" t="s">
        <v>4</v>
      </c>
      <c r="M20" s="28" t="s">
        <v>4</v>
      </c>
      <c r="N20" s="28" t="s">
        <v>6</v>
      </c>
      <c r="O20" s="28" t="s">
        <v>4</v>
      </c>
      <c r="P20" s="28" t="s">
        <v>4</v>
      </c>
      <c r="Q20" s="28" t="s">
        <v>4</v>
      </c>
      <c r="R20" s="28" t="s">
        <v>5</v>
      </c>
      <c r="S20" s="31" t="s">
        <v>10</v>
      </c>
      <c r="T20" s="28" t="s">
        <v>5</v>
      </c>
      <c r="U20" s="28" t="s">
        <v>5</v>
      </c>
      <c r="V20" s="28" t="s">
        <v>5</v>
      </c>
      <c r="W20" s="28" t="s">
        <v>4</v>
      </c>
      <c r="X20" s="29"/>
      <c r="Y20" s="29"/>
      <c r="Z20" s="31" t="s">
        <v>8</v>
      </c>
      <c r="AA20" s="30"/>
    </row>
    <row r="21" spans="1:27" ht="68.25" customHeight="1" thickTop="1" x14ac:dyDescent="0.2">
      <c r="A21" s="47">
        <v>5</v>
      </c>
      <c r="B21" s="47">
        <v>1005</v>
      </c>
      <c r="C21" s="51" t="s">
        <v>16</v>
      </c>
      <c r="D21" s="54"/>
      <c r="E21" s="23">
        <v>70</v>
      </c>
      <c r="F21" s="23">
        <v>61</v>
      </c>
      <c r="G21" s="23">
        <v>51</v>
      </c>
      <c r="H21" s="23">
        <v>68</v>
      </c>
      <c r="I21" s="23">
        <v>83</v>
      </c>
      <c r="J21" s="23">
        <v>50</v>
      </c>
      <c r="K21" s="23">
        <v>70</v>
      </c>
      <c r="L21" s="23">
        <v>87</v>
      </c>
      <c r="M21" s="23">
        <v>102</v>
      </c>
      <c r="N21" s="23">
        <v>89</v>
      </c>
      <c r="O21" s="23">
        <v>28</v>
      </c>
      <c r="P21" s="23">
        <v>57</v>
      </c>
      <c r="Q21" s="23">
        <v>20</v>
      </c>
      <c r="R21" s="23">
        <v>57</v>
      </c>
      <c r="S21" s="23">
        <v>12</v>
      </c>
      <c r="T21" s="23">
        <v>73</v>
      </c>
      <c r="U21" s="23">
        <v>95</v>
      </c>
      <c r="V21" s="23">
        <v>95</v>
      </c>
      <c r="W21" s="23">
        <v>7</v>
      </c>
      <c r="X21" s="23"/>
      <c r="Y21" s="23"/>
      <c r="Z21" s="23" t="s">
        <v>11</v>
      </c>
      <c r="AA21" s="40">
        <f>SUM(E21:W21,Z21)</f>
        <v>1175</v>
      </c>
    </row>
    <row r="22" spans="1:27" ht="54.75" customHeight="1" x14ac:dyDescent="0.2">
      <c r="A22" s="48"/>
      <c r="B22" s="48"/>
      <c r="C22" s="52"/>
      <c r="D22" s="55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5"/>
    </row>
    <row r="23" spans="1:27" ht="57.75" customHeight="1" thickBot="1" x14ac:dyDescent="0.25">
      <c r="A23" s="49"/>
      <c r="B23" s="49"/>
      <c r="C23" s="52"/>
      <c r="D23" s="5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>
        <v>75</v>
      </c>
      <c r="U23" s="26"/>
      <c r="V23" s="26"/>
      <c r="W23" s="26"/>
      <c r="X23" s="26"/>
      <c r="Y23" s="26"/>
      <c r="Z23" s="26"/>
      <c r="AA23" s="27"/>
    </row>
    <row r="24" spans="1:27" ht="55.5" customHeight="1" thickTop="1" thickBot="1" x14ac:dyDescent="0.25">
      <c r="A24" s="50"/>
      <c r="B24" s="50"/>
      <c r="C24" s="53"/>
      <c r="D24" s="56"/>
      <c r="E24" s="28" t="s">
        <v>5</v>
      </c>
      <c r="F24" s="28" t="s">
        <v>4</v>
      </c>
      <c r="G24" s="28" t="s">
        <v>4</v>
      </c>
      <c r="H24" s="28" t="s">
        <v>5</v>
      </c>
      <c r="I24" s="28" t="s">
        <v>4</v>
      </c>
      <c r="J24" s="31" t="s">
        <v>10</v>
      </c>
      <c r="K24" s="31" t="s">
        <v>8</v>
      </c>
      <c r="L24" s="28" t="s">
        <v>4</v>
      </c>
      <c r="M24" s="28" t="s">
        <v>5</v>
      </c>
      <c r="N24" s="28" t="s">
        <v>0</v>
      </c>
      <c r="O24" s="31" t="s">
        <v>10</v>
      </c>
      <c r="P24" s="28" t="s">
        <v>4</v>
      </c>
      <c r="Q24" s="31" t="s">
        <v>10</v>
      </c>
      <c r="R24" s="28" t="s">
        <v>4</v>
      </c>
      <c r="S24" s="31" t="s">
        <v>10</v>
      </c>
      <c r="T24" s="28" t="s">
        <v>4</v>
      </c>
      <c r="U24" s="28" t="s">
        <v>4</v>
      </c>
      <c r="V24" s="28" t="s">
        <v>4</v>
      </c>
      <c r="W24" s="31" t="s">
        <v>10</v>
      </c>
      <c r="X24" s="29"/>
      <c r="Y24" s="29"/>
      <c r="Z24" s="31" t="s">
        <v>10</v>
      </c>
      <c r="AA24" s="30"/>
    </row>
    <row r="25" spans="1:27" ht="68.25" customHeight="1" thickTop="1" x14ac:dyDescent="0.2">
      <c r="A25" s="47">
        <v>6</v>
      </c>
      <c r="B25" s="47">
        <v>1006</v>
      </c>
      <c r="C25" s="51" t="s">
        <v>17</v>
      </c>
      <c r="D25" s="54"/>
      <c r="E25" s="23" t="s">
        <v>7</v>
      </c>
      <c r="F25" s="23" t="s">
        <v>7</v>
      </c>
      <c r="G25" s="23" t="s">
        <v>7</v>
      </c>
      <c r="H25" s="23" t="s">
        <v>7</v>
      </c>
      <c r="I25" s="23" t="s">
        <v>7</v>
      </c>
      <c r="J25" s="23" t="s">
        <v>7</v>
      </c>
      <c r="K25" s="23" t="s">
        <v>7</v>
      </c>
      <c r="L25" s="23" t="s">
        <v>7</v>
      </c>
      <c r="M25" s="23" t="s">
        <v>7</v>
      </c>
      <c r="N25" s="23" t="s">
        <v>7</v>
      </c>
      <c r="O25" s="23" t="s">
        <v>7</v>
      </c>
      <c r="P25" s="23" t="s">
        <v>7</v>
      </c>
      <c r="Q25" s="23" t="s">
        <v>7</v>
      </c>
      <c r="R25" s="23" t="s">
        <v>7</v>
      </c>
      <c r="S25" s="23" t="s">
        <v>7</v>
      </c>
      <c r="T25" s="23" t="s">
        <v>7</v>
      </c>
      <c r="U25" s="23" t="s">
        <v>7</v>
      </c>
      <c r="V25" s="23" t="s">
        <v>7</v>
      </c>
      <c r="W25" s="23" t="s">
        <v>7</v>
      </c>
      <c r="X25" s="23"/>
      <c r="Y25" s="23"/>
      <c r="Z25" s="23" t="s">
        <v>7</v>
      </c>
      <c r="AA25" s="40">
        <f>SUM(E25:W25,Z25)</f>
        <v>0</v>
      </c>
    </row>
    <row r="26" spans="1:27" ht="54.75" customHeight="1" x14ac:dyDescent="0.2">
      <c r="A26" s="48"/>
      <c r="B26" s="48"/>
      <c r="C26" s="52"/>
      <c r="D26" s="5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5"/>
    </row>
    <row r="27" spans="1:27" ht="57.75" customHeight="1" thickBot="1" x14ac:dyDescent="0.25">
      <c r="A27" s="49"/>
      <c r="B27" s="49"/>
      <c r="C27" s="52"/>
      <c r="D27" s="5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/>
    </row>
    <row r="28" spans="1:27" ht="55.5" customHeight="1" thickTop="1" thickBot="1" x14ac:dyDescent="0.25">
      <c r="A28" s="50"/>
      <c r="B28" s="50"/>
      <c r="C28" s="53"/>
      <c r="D28" s="56"/>
      <c r="E28" s="31" t="s">
        <v>9</v>
      </c>
      <c r="F28" s="31" t="s">
        <v>9</v>
      </c>
      <c r="G28" s="31" t="s">
        <v>9</v>
      </c>
      <c r="H28" s="31" t="s">
        <v>9</v>
      </c>
      <c r="I28" s="31" t="s">
        <v>9</v>
      </c>
      <c r="J28" s="31" t="s">
        <v>9</v>
      </c>
      <c r="K28" s="31" t="s">
        <v>9</v>
      </c>
      <c r="L28" s="31" t="s">
        <v>9</v>
      </c>
      <c r="M28" s="31" t="s">
        <v>9</v>
      </c>
      <c r="N28" s="31" t="s">
        <v>9</v>
      </c>
      <c r="O28" s="31" t="s">
        <v>9</v>
      </c>
      <c r="P28" s="31" t="s">
        <v>9</v>
      </c>
      <c r="Q28" s="31" t="s">
        <v>9</v>
      </c>
      <c r="R28" s="31" t="s">
        <v>9</v>
      </c>
      <c r="S28" s="31" t="s">
        <v>9</v>
      </c>
      <c r="T28" s="31" t="s">
        <v>9</v>
      </c>
      <c r="U28" s="31" t="s">
        <v>9</v>
      </c>
      <c r="V28" s="31" t="s">
        <v>9</v>
      </c>
      <c r="W28" s="31" t="s">
        <v>9</v>
      </c>
      <c r="X28" s="29"/>
      <c r="Y28" s="29"/>
      <c r="Z28" s="31" t="s">
        <v>9</v>
      </c>
      <c r="AA28" s="30"/>
    </row>
    <row r="29" spans="1:27" ht="68.25" customHeight="1" thickTop="1" x14ac:dyDescent="0.2">
      <c r="A29" s="47">
        <v>7</v>
      </c>
      <c r="B29" s="47">
        <v>1007</v>
      </c>
      <c r="C29" s="51" t="s">
        <v>18</v>
      </c>
      <c r="D29" s="54"/>
      <c r="E29" s="23">
        <v>72</v>
      </c>
      <c r="F29" s="23">
        <v>69</v>
      </c>
      <c r="G29" s="23">
        <v>52</v>
      </c>
      <c r="H29" s="23">
        <v>64</v>
      </c>
      <c r="I29" s="23">
        <v>110</v>
      </c>
      <c r="J29" s="23">
        <v>80</v>
      </c>
      <c r="K29" s="23">
        <v>88</v>
      </c>
      <c r="L29" s="23">
        <v>93</v>
      </c>
      <c r="M29" s="23">
        <v>101</v>
      </c>
      <c r="N29" s="23">
        <v>84</v>
      </c>
      <c r="O29" s="23">
        <v>52</v>
      </c>
      <c r="P29" s="23">
        <v>50</v>
      </c>
      <c r="Q29" s="23">
        <v>80</v>
      </c>
      <c r="R29" s="23">
        <v>84</v>
      </c>
      <c r="S29" s="23">
        <v>59</v>
      </c>
      <c r="T29" s="23">
        <v>99</v>
      </c>
      <c r="U29" s="23">
        <v>110</v>
      </c>
      <c r="V29" s="23">
        <v>105</v>
      </c>
      <c r="W29" s="23">
        <v>75</v>
      </c>
      <c r="X29" s="23"/>
      <c r="Y29" s="23"/>
      <c r="Z29" s="23" t="s">
        <v>11</v>
      </c>
      <c r="AA29" s="40">
        <f>SUM(E29:W29,Z29)</f>
        <v>1527</v>
      </c>
    </row>
    <row r="30" spans="1:27" ht="54.75" customHeight="1" x14ac:dyDescent="0.2">
      <c r="A30" s="48"/>
      <c r="B30" s="48"/>
      <c r="C30" s="52"/>
      <c r="D30" s="5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5"/>
    </row>
    <row r="31" spans="1:27" ht="57.75" customHeight="1" thickBot="1" x14ac:dyDescent="0.25">
      <c r="A31" s="49"/>
      <c r="B31" s="49"/>
      <c r="C31" s="52"/>
      <c r="D31" s="5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7"/>
    </row>
    <row r="32" spans="1:27" ht="55.5" customHeight="1" thickTop="1" thickBot="1" x14ac:dyDescent="0.25">
      <c r="A32" s="50"/>
      <c r="B32" s="50"/>
      <c r="C32" s="53"/>
      <c r="D32" s="56"/>
      <c r="E32" s="28" t="s">
        <v>5</v>
      </c>
      <c r="F32" s="28" t="s">
        <v>5</v>
      </c>
      <c r="G32" s="28" t="s">
        <v>4</v>
      </c>
      <c r="H32" s="28" t="s">
        <v>4</v>
      </c>
      <c r="I32" s="28" t="s">
        <v>5</v>
      </c>
      <c r="J32" s="28" t="s">
        <v>4</v>
      </c>
      <c r="K32" s="28" t="s">
        <v>4</v>
      </c>
      <c r="L32" s="28" t="s">
        <v>4</v>
      </c>
      <c r="M32" s="28" t="s">
        <v>5</v>
      </c>
      <c r="N32" s="28" t="s">
        <v>6</v>
      </c>
      <c r="O32" s="28" t="s">
        <v>4</v>
      </c>
      <c r="P32" s="28" t="s">
        <v>4</v>
      </c>
      <c r="Q32" s="28" t="s">
        <v>6</v>
      </c>
      <c r="R32" s="28" t="s">
        <v>6</v>
      </c>
      <c r="S32" s="28" t="s">
        <v>4</v>
      </c>
      <c r="T32" s="28" t="s">
        <v>5</v>
      </c>
      <c r="U32" s="28" t="s">
        <v>5</v>
      </c>
      <c r="V32" s="28" t="s">
        <v>5</v>
      </c>
      <c r="W32" s="28" t="s">
        <v>6</v>
      </c>
      <c r="X32" s="29"/>
      <c r="Y32" s="29"/>
      <c r="Z32" s="31" t="s">
        <v>10</v>
      </c>
      <c r="AA32" s="30"/>
    </row>
    <row r="33" spans="1:27" ht="68.25" customHeight="1" thickTop="1" x14ac:dyDescent="0.2">
      <c r="A33" s="47">
        <v>8</v>
      </c>
      <c r="B33" s="47">
        <v>1008</v>
      </c>
      <c r="C33" s="51" t="s">
        <v>19</v>
      </c>
      <c r="D33" s="54"/>
      <c r="E33" s="23">
        <v>81</v>
      </c>
      <c r="F33" s="23">
        <v>79</v>
      </c>
      <c r="G33" s="23">
        <v>69</v>
      </c>
      <c r="H33" s="23">
        <v>68</v>
      </c>
      <c r="I33" s="23">
        <v>121</v>
      </c>
      <c r="J33" s="23">
        <v>75</v>
      </c>
      <c r="K33" s="23">
        <v>113</v>
      </c>
      <c r="L33" s="23">
        <v>113</v>
      </c>
      <c r="M33" s="23">
        <v>121</v>
      </c>
      <c r="N33" s="23">
        <v>92</v>
      </c>
      <c r="O33" s="23">
        <v>70</v>
      </c>
      <c r="P33" s="23">
        <v>52</v>
      </c>
      <c r="Q33" s="23">
        <v>80</v>
      </c>
      <c r="R33" s="23">
        <v>85</v>
      </c>
      <c r="S33" s="23">
        <v>58</v>
      </c>
      <c r="T33" s="23">
        <v>112</v>
      </c>
      <c r="U33" s="23">
        <v>83</v>
      </c>
      <c r="V33" s="23">
        <v>80</v>
      </c>
      <c r="W33" s="23">
        <v>95</v>
      </c>
      <c r="X33" s="23"/>
      <c r="Y33" s="23"/>
      <c r="Z33" s="23" t="s">
        <v>11</v>
      </c>
      <c r="AA33" s="40">
        <f>SUM(E33:W33,Z33)</f>
        <v>1647</v>
      </c>
    </row>
    <row r="34" spans="1:27" ht="54.75" customHeight="1" x14ac:dyDescent="0.2">
      <c r="A34" s="48"/>
      <c r="B34" s="48"/>
      <c r="C34" s="52"/>
      <c r="D34" s="5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5"/>
    </row>
    <row r="35" spans="1:27" ht="57.75" customHeight="1" thickBot="1" x14ac:dyDescent="0.25">
      <c r="A35" s="49"/>
      <c r="B35" s="49"/>
      <c r="C35" s="52"/>
      <c r="D35" s="55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7"/>
    </row>
    <row r="36" spans="1:27" ht="55.5" customHeight="1" thickTop="1" thickBot="1" x14ac:dyDescent="0.25">
      <c r="A36" s="50"/>
      <c r="B36" s="50"/>
      <c r="C36" s="53"/>
      <c r="D36" s="56"/>
      <c r="E36" s="28" t="s">
        <v>6</v>
      </c>
      <c r="F36" s="28" t="s">
        <v>6</v>
      </c>
      <c r="G36" s="28" t="s">
        <v>5</v>
      </c>
      <c r="H36" s="28" t="s">
        <v>5</v>
      </c>
      <c r="I36" s="28" t="s">
        <v>6</v>
      </c>
      <c r="J36" s="28" t="s">
        <v>4</v>
      </c>
      <c r="K36" s="28" t="s">
        <v>6</v>
      </c>
      <c r="L36" s="28" t="s">
        <v>6</v>
      </c>
      <c r="M36" s="28" t="s">
        <v>6</v>
      </c>
      <c r="N36" s="28" t="s">
        <v>0</v>
      </c>
      <c r="O36" s="28" t="s">
        <v>5</v>
      </c>
      <c r="P36" s="28" t="s">
        <v>4</v>
      </c>
      <c r="Q36" s="28" t="s">
        <v>6</v>
      </c>
      <c r="R36" s="28" t="s">
        <v>0</v>
      </c>
      <c r="S36" s="28" t="s">
        <v>4</v>
      </c>
      <c r="T36" s="28" t="s">
        <v>5</v>
      </c>
      <c r="U36" s="28" t="s">
        <v>4</v>
      </c>
      <c r="V36" s="28" t="s">
        <v>4</v>
      </c>
      <c r="W36" s="28" t="s">
        <v>0</v>
      </c>
      <c r="X36" s="29"/>
      <c r="Y36" s="29"/>
      <c r="Z36" s="31" t="s">
        <v>10</v>
      </c>
      <c r="AA36" s="30"/>
    </row>
    <row r="37" spans="1:27" ht="68.25" customHeight="1" thickTop="1" x14ac:dyDescent="0.2">
      <c r="A37" s="47">
        <v>9</v>
      </c>
      <c r="B37" s="47">
        <v>1009</v>
      </c>
      <c r="C37" s="51" t="s">
        <v>20</v>
      </c>
      <c r="D37" s="54"/>
      <c r="E37" s="23">
        <v>77</v>
      </c>
      <c r="F37" s="23">
        <v>51</v>
      </c>
      <c r="G37" s="23">
        <v>43</v>
      </c>
      <c r="H37" s="23">
        <v>67</v>
      </c>
      <c r="I37" s="23">
        <v>103</v>
      </c>
      <c r="J37" s="23">
        <v>70</v>
      </c>
      <c r="K37" s="23">
        <v>104</v>
      </c>
      <c r="L37" s="23">
        <v>95</v>
      </c>
      <c r="M37" s="23">
        <v>116</v>
      </c>
      <c r="N37" s="23">
        <v>90</v>
      </c>
      <c r="O37" s="23">
        <v>54</v>
      </c>
      <c r="P37" s="23">
        <v>55</v>
      </c>
      <c r="Q37" s="23">
        <v>25</v>
      </c>
      <c r="R37" s="23">
        <v>87</v>
      </c>
      <c r="S37" s="23">
        <v>70</v>
      </c>
      <c r="T37" s="23">
        <v>117</v>
      </c>
      <c r="U37" s="23">
        <v>105</v>
      </c>
      <c r="V37" s="23">
        <v>110</v>
      </c>
      <c r="W37" s="23">
        <v>82</v>
      </c>
      <c r="X37" s="23"/>
      <c r="Y37" s="23"/>
      <c r="Z37" s="23" t="s">
        <v>11</v>
      </c>
      <c r="AA37" s="40">
        <f>SUM(E37:W37,Z37)</f>
        <v>1521</v>
      </c>
    </row>
    <row r="38" spans="1:27" ht="54.75" customHeight="1" x14ac:dyDescent="0.2">
      <c r="A38" s="48"/>
      <c r="B38" s="48"/>
      <c r="C38" s="52"/>
      <c r="D38" s="55"/>
      <c r="E38" s="24"/>
      <c r="F38" s="24"/>
      <c r="G38" s="24">
        <v>50</v>
      </c>
      <c r="H38" s="24"/>
      <c r="I38" s="24"/>
      <c r="J38" s="24">
        <v>75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5"/>
    </row>
    <row r="39" spans="1:27" ht="57.75" customHeight="1" thickBot="1" x14ac:dyDescent="0.25">
      <c r="A39" s="49"/>
      <c r="B39" s="49"/>
      <c r="C39" s="52"/>
      <c r="D39" s="55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7"/>
    </row>
    <row r="40" spans="1:27" ht="55.5" customHeight="1" thickTop="1" thickBot="1" x14ac:dyDescent="0.25">
      <c r="A40" s="50"/>
      <c r="B40" s="50"/>
      <c r="C40" s="53"/>
      <c r="D40" s="56"/>
      <c r="E40" s="28" t="s">
        <v>6</v>
      </c>
      <c r="F40" s="28" t="s">
        <v>4</v>
      </c>
      <c r="G40" s="28" t="s">
        <v>4</v>
      </c>
      <c r="H40" s="28" t="s">
        <v>5</v>
      </c>
      <c r="I40" s="28" t="s">
        <v>5</v>
      </c>
      <c r="J40" s="28" t="s">
        <v>4</v>
      </c>
      <c r="K40" s="28" t="s">
        <v>5</v>
      </c>
      <c r="L40" s="28" t="s">
        <v>4</v>
      </c>
      <c r="M40" s="28" t="s">
        <v>6</v>
      </c>
      <c r="N40" s="28" t="s">
        <v>0</v>
      </c>
      <c r="O40" s="28" t="s">
        <v>4</v>
      </c>
      <c r="P40" s="28" t="s">
        <v>4</v>
      </c>
      <c r="Q40" s="31" t="s">
        <v>10</v>
      </c>
      <c r="R40" s="28" t="s">
        <v>0</v>
      </c>
      <c r="S40" s="28" t="s">
        <v>5</v>
      </c>
      <c r="T40" s="28" t="s">
        <v>6</v>
      </c>
      <c r="U40" s="28" t="s">
        <v>5</v>
      </c>
      <c r="V40" s="28" t="s">
        <v>5</v>
      </c>
      <c r="W40" s="28" t="s">
        <v>6</v>
      </c>
      <c r="X40" s="29"/>
      <c r="Y40" s="29"/>
      <c r="Z40" s="31" t="s">
        <v>10</v>
      </c>
      <c r="AA40" s="30"/>
    </row>
    <row r="41" spans="1:27" ht="68.25" customHeight="1" thickTop="1" x14ac:dyDescent="0.2">
      <c r="A41" s="47">
        <v>10</v>
      </c>
      <c r="B41" s="47">
        <v>1010</v>
      </c>
      <c r="C41" s="51" t="s">
        <v>21</v>
      </c>
      <c r="D41" s="54"/>
      <c r="E41" s="23">
        <v>64</v>
      </c>
      <c r="F41" s="23">
        <v>38</v>
      </c>
      <c r="G41" s="23">
        <v>32</v>
      </c>
      <c r="H41" s="23">
        <v>66</v>
      </c>
      <c r="I41" s="23">
        <v>40</v>
      </c>
      <c r="J41" s="23">
        <v>55</v>
      </c>
      <c r="K41" s="23">
        <v>60</v>
      </c>
      <c r="L41" s="23">
        <v>56</v>
      </c>
      <c r="M41" s="23">
        <v>97</v>
      </c>
      <c r="N41" s="23">
        <v>68</v>
      </c>
      <c r="O41" s="23" t="s">
        <v>7</v>
      </c>
      <c r="P41" s="23" t="s">
        <v>7</v>
      </c>
      <c r="Q41" s="23" t="s">
        <v>7</v>
      </c>
      <c r="R41" s="23" t="s">
        <v>7</v>
      </c>
      <c r="S41" s="23" t="s">
        <v>7</v>
      </c>
      <c r="T41" s="23" t="s">
        <v>7</v>
      </c>
      <c r="U41" s="23" t="s">
        <v>7</v>
      </c>
      <c r="V41" s="23" t="s">
        <v>7</v>
      </c>
      <c r="W41" s="23" t="s">
        <v>7</v>
      </c>
      <c r="X41" s="23"/>
      <c r="Y41" s="23"/>
      <c r="Z41" s="23" t="s">
        <v>7</v>
      </c>
      <c r="AA41" s="40">
        <f>SUM(E41:W41,Z41)</f>
        <v>576</v>
      </c>
    </row>
    <row r="42" spans="1:27" ht="54.75" customHeight="1" x14ac:dyDescent="0.2">
      <c r="A42" s="48"/>
      <c r="B42" s="48"/>
      <c r="C42" s="52"/>
      <c r="D42" s="5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5"/>
    </row>
    <row r="43" spans="1:27" ht="57.75" customHeight="1" thickBot="1" x14ac:dyDescent="0.25">
      <c r="A43" s="49"/>
      <c r="B43" s="49"/>
      <c r="C43" s="52"/>
      <c r="D43" s="55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7"/>
    </row>
    <row r="44" spans="1:27" ht="55.5" customHeight="1" thickTop="1" thickBot="1" x14ac:dyDescent="0.25">
      <c r="A44" s="50"/>
      <c r="B44" s="50"/>
      <c r="C44" s="53"/>
      <c r="D44" s="56"/>
      <c r="E44" s="28" t="s">
        <v>4</v>
      </c>
      <c r="F44" s="31" t="s">
        <v>10</v>
      </c>
      <c r="G44" s="31" t="s">
        <v>10</v>
      </c>
      <c r="H44" s="28" t="s">
        <v>5</v>
      </c>
      <c r="I44" s="31" t="s">
        <v>10</v>
      </c>
      <c r="J44" s="31" t="s">
        <v>10</v>
      </c>
      <c r="K44" s="31" t="s">
        <v>8</v>
      </c>
      <c r="L44" s="31" t="s">
        <v>10</v>
      </c>
      <c r="M44" s="28" t="s">
        <v>4</v>
      </c>
      <c r="N44" s="28" t="s">
        <v>5</v>
      </c>
      <c r="O44" s="31" t="s">
        <v>9</v>
      </c>
      <c r="P44" s="31" t="s">
        <v>9</v>
      </c>
      <c r="Q44" s="31" t="s">
        <v>9</v>
      </c>
      <c r="R44" s="31" t="s">
        <v>9</v>
      </c>
      <c r="S44" s="31" t="s">
        <v>9</v>
      </c>
      <c r="T44" s="31" t="s">
        <v>9</v>
      </c>
      <c r="U44" s="31" t="s">
        <v>9</v>
      </c>
      <c r="V44" s="31" t="s">
        <v>9</v>
      </c>
      <c r="W44" s="31" t="s">
        <v>9</v>
      </c>
      <c r="X44" s="29"/>
      <c r="Y44" s="29"/>
      <c r="Z44" s="31" t="s">
        <v>9</v>
      </c>
      <c r="AA44" s="30"/>
    </row>
    <row r="45" spans="1:27" ht="34.5" customHeight="1" thickTop="1" x14ac:dyDescent="0.2">
      <c r="A45" s="43"/>
      <c r="B45" s="43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32"/>
    </row>
    <row r="46" spans="1:27" ht="18.75" customHeight="1" x14ac:dyDescent="0.2">
      <c r="A46" s="44"/>
      <c r="B46" s="44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33"/>
    </row>
    <row r="47" spans="1:27" ht="21" customHeight="1" x14ac:dyDescent="0.2">
      <c r="A47" s="44"/>
      <c r="B47" s="44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35"/>
    </row>
    <row r="48" spans="1:27" ht="21.75" customHeight="1" thickBot="1" x14ac:dyDescent="0.25">
      <c r="A48" s="45"/>
      <c r="B48" s="45"/>
      <c r="C48" s="4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7"/>
      <c r="Z48" s="37"/>
      <c r="AA48" s="37"/>
    </row>
    <row r="49" ht="35.25" thickTop="1" x14ac:dyDescent="0.45"/>
  </sheetData>
  <sheetProtection formatRows="0" selectLockedCells="1" selectUnlockedCells="1"/>
  <mergeCells count="71">
    <mergeCell ref="A2:A3"/>
    <mergeCell ref="B2:B3"/>
    <mergeCell ref="C2:C3"/>
    <mergeCell ref="D2:D3"/>
    <mergeCell ref="X2:Z2"/>
    <mergeCell ref="A9:A12"/>
    <mergeCell ref="B9:B12"/>
    <mergeCell ref="C9:C12"/>
    <mergeCell ref="D9:D12"/>
    <mergeCell ref="A5:A8"/>
    <mergeCell ref="B5:B8"/>
    <mergeCell ref="C5:C8"/>
    <mergeCell ref="D5:D8"/>
    <mergeCell ref="A17:A20"/>
    <mergeCell ref="B17:B20"/>
    <mergeCell ref="C17:C20"/>
    <mergeCell ref="D17:D20"/>
    <mergeCell ref="A13:A16"/>
    <mergeCell ref="B13:B16"/>
    <mergeCell ref="C13:C16"/>
    <mergeCell ref="D13:D16"/>
    <mergeCell ref="A25:A28"/>
    <mergeCell ref="B25:B28"/>
    <mergeCell ref="C25:C28"/>
    <mergeCell ref="D25:D28"/>
    <mergeCell ref="A21:A24"/>
    <mergeCell ref="B21:B24"/>
    <mergeCell ref="C21:C24"/>
    <mergeCell ref="D21:D24"/>
    <mergeCell ref="A33:A36"/>
    <mergeCell ref="B33:B36"/>
    <mergeCell ref="C33:C36"/>
    <mergeCell ref="D33:D36"/>
    <mergeCell ref="A29:A32"/>
    <mergeCell ref="B29:B32"/>
    <mergeCell ref="C29:C32"/>
    <mergeCell ref="D29:D32"/>
    <mergeCell ref="A41:A44"/>
    <mergeCell ref="B41:B44"/>
    <mergeCell ref="C41:C44"/>
    <mergeCell ref="D41:D44"/>
    <mergeCell ref="A37:A40"/>
    <mergeCell ref="B37:B40"/>
    <mergeCell ref="C37:C40"/>
    <mergeCell ref="D37:D40"/>
    <mergeCell ref="A45:A48"/>
    <mergeCell ref="B45:B48"/>
    <mergeCell ref="C45:C48"/>
    <mergeCell ref="D45:D47"/>
    <mergeCell ref="E45:E47"/>
    <mergeCell ref="Q45:Q47"/>
    <mergeCell ref="F45:F47"/>
    <mergeCell ref="G45:G47"/>
    <mergeCell ref="H45:H47"/>
    <mergeCell ref="I45:I47"/>
    <mergeCell ref="J45:J47"/>
    <mergeCell ref="K45:K47"/>
    <mergeCell ref="L45:L47"/>
    <mergeCell ref="M45:M47"/>
    <mergeCell ref="N45:N47"/>
    <mergeCell ref="O45:O47"/>
    <mergeCell ref="P45:P47"/>
    <mergeCell ref="X45:X47"/>
    <mergeCell ref="Y45:Y47"/>
    <mergeCell ref="Z45:Z47"/>
    <mergeCell ref="R45:R47"/>
    <mergeCell ref="S45:S47"/>
    <mergeCell ref="T45:T47"/>
    <mergeCell ref="U45:U47"/>
    <mergeCell ref="V45:V47"/>
    <mergeCell ref="W45:W47"/>
  </mergeCells>
  <conditionalFormatting sqref="X8:Z8">
    <cfRule type="containsText" dxfId="5" priority="5" operator="containsText" text="غ">
      <formula>NOT(ISERROR(SEARCH("غ",X8)))</formula>
    </cfRule>
    <cfRule type="containsText" dxfId="4" priority="6" operator="containsText" text="س">
      <formula>NOT(ISERROR(SEARCH("س",X8)))</formula>
    </cfRule>
  </conditionalFormatting>
  <conditionalFormatting sqref="X12:Z12 X16:Z16 X20:Z20 X24:Z24 X28:Z28 X32:Z32 X36:Z36">
    <cfRule type="containsText" dxfId="3" priority="3" operator="containsText" text="غ">
      <formula>NOT(ISERROR(SEARCH("غ",X12)))</formula>
    </cfRule>
    <cfRule type="containsText" dxfId="2" priority="4" operator="containsText" text="س">
      <formula>NOT(ISERROR(SEARCH("س",X12)))</formula>
    </cfRule>
  </conditionalFormatting>
  <conditionalFormatting sqref="X40:Z40 X44:Z44">
    <cfRule type="containsText" dxfId="1" priority="1" operator="containsText" text="غ">
      <formula>NOT(ISERROR(SEARCH("غ",X40)))</formula>
    </cfRule>
    <cfRule type="containsText" dxfId="0" priority="2" operator="containsText" text="س">
      <formula>NOT(ISERROR(SEARCH("س",X40)))</formula>
    </cfRule>
  </conditionalFormatting>
  <pageMargins left="0.6692913385826772" right="0.70866141732283472" top="0" bottom="1.1811023622047245" header="0.15748031496062992" footer="0.78740157480314965"/>
  <pageSetup paperSize="8" scale="33" fitToHeight="0" orientation="landscape" r:id="rId1"/>
  <headerFooter>
    <oddHeader>&amp;L&amp;"-,غامق"&amp;48
page &amp;U&amp;P&amp;U of &amp;N</oddHeader>
    <oddFooter>&amp;L&amp;"Arial,غامق"&amp;48يعتمد ///  رئيس الجامعة&amp;C&amp;"Arial,غامق"&amp;48رئيس الكنترول                                                              عميد الكلية&amp;R&amp;"Arial,غامق"&amp;36&amp;U     أملاه&amp;U:                   &amp;Uرصده&amp;U:                   &amp;Uراجعه&amp;U: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tebaa</cp:lastModifiedBy>
  <dcterms:created xsi:type="dcterms:W3CDTF">2015-06-05T18:17:20Z</dcterms:created>
  <dcterms:modified xsi:type="dcterms:W3CDTF">2022-05-30T07:07:52Z</dcterms:modified>
</cp:coreProperties>
</file>