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cuments\USER\2022\"/>
    </mc:Choice>
  </mc:AlternateContent>
  <bookViews>
    <workbookView xWindow="0" yWindow="0" windowWidth="25200" windowHeight="11985"/>
  </bookViews>
  <sheets>
    <sheet name="عمل" sheetId="1" r:id="rId1"/>
    <sheet name="Sheet2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عمل!$A$3:$C$246</definedName>
    <definedName name="BlockCode">[1]أصناف!$D$8:$D$15</definedName>
    <definedName name="_xlnm.Criteria">عمل!#REF!</definedName>
    <definedName name="_xlnm.Print_Area" localSheetId="0">عمل!$A$1:$C$246</definedName>
    <definedName name="الشراء">[2]!مشتريات[#Data]</definedName>
    <definedName name="العامل">OFFSET([1]أصناف!$E$7,1,1,0,COUNTA([1]أصناف!$D:$D)-1)</definedName>
    <definedName name="العمال">OFFSET([1]أصناف!$A$7,1,0,COUNTA([1]أصناف!$A:$A)-1,1)</definedName>
    <definedName name="المخزن">[3]Code!$J$5:$J$6</definedName>
    <definedName name="بلوك">[1]!تكويد[نوع البلوك]</definedName>
    <definedName name="تاريخ">[1]Report!$A$15:$A$380</definedName>
    <definedName name="سعر_صرف">[1]كشف!$E$11</definedName>
    <definedName name="صرف_سابق">[1]كشف!$M$13</definedName>
    <definedName name="عمالنا">[1]!منسدلة[العمال]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4" i="1"/>
  <c r="A9" i="1"/>
  <c r="A12" i="1"/>
  <c r="A8" i="1"/>
  <c r="A15" i="1"/>
  <c r="A7" i="1"/>
  <c r="A18" i="1"/>
  <c r="A21" i="1"/>
  <c r="A11" i="1"/>
  <c r="A24" i="1"/>
  <c r="A10" i="1"/>
  <c r="A27" i="1"/>
  <c r="A30" i="1"/>
  <c r="A14" i="1"/>
  <c r="A33" i="1"/>
  <c r="A13" i="1"/>
  <c r="A36" i="1"/>
  <c r="A39" i="1"/>
  <c r="A17" i="1"/>
  <c r="A42" i="1"/>
  <c r="A16" i="1"/>
  <c r="A45" i="1"/>
  <c r="A49" i="1"/>
  <c r="A20" i="1"/>
  <c r="A53" i="1"/>
  <c r="A19" i="1"/>
  <c r="A57" i="1"/>
  <c r="A61" i="1"/>
  <c r="A23" i="1"/>
  <c r="A65" i="1"/>
  <c r="A22" i="1"/>
  <c r="A69" i="1"/>
  <c r="A73" i="1"/>
  <c r="A26" i="1"/>
  <c r="A77" i="1"/>
  <c r="A25" i="1"/>
  <c r="A81" i="1"/>
  <c r="A85" i="1"/>
  <c r="A29" i="1"/>
  <c r="A89" i="1"/>
  <c r="A48" i="1"/>
  <c r="A28" i="1"/>
  <c r="A93" i="1"/>
  <c r="A32" i="1"/>
  <c r="A97" i="1"/>
  <c r="A52" i="1"/>
  <c r="A31" i="1"/>
  <c r="A101" i="1"/>
  <c r="A35" i="1"/>
  <c r="A105" i="1"/>
  <c r="A34" i="1"/>
  <c r="A109" i="1"/>
  <c r="A38" i="1"/>
  <c r="A113" i="1"/>
  <c r="A56" i="1"/>
  <c r="A37" i="1"/>
  <c r="A117" i="1"/>
  <c r="A41" i="1"/>
  <c r="A121" i="1"/>
  <c r="A60" i="1"/>
  <c r="A40" i="1"/>
  <c r="A125" i="1"/>
  <c r="A44" i="1"/>
  <c r="A129" i="1"/>
  <c r="A64" i="1"/>
  <c r="A43" i="1"/>
  <c r="A134" i="1"/>
  <c r="A47" i="1"/>
  <c r="A68" i="1"/>
  <c r="A139" i="1"/>
  <c r="A144" i="1"/>
  <c r="A46" i="1"/>
  <c r="A51" i="1"/>
  <c r="A149" i="1"/>
  <c r="A154" i="1"/>
  <c r="A50" i="1"/>
  <c r="A72" i="1"/>
  <c r="A55" i="1"/>
  <c r="A76" i="1"/>
  <c r="A159" i="1"/>
  <c r="A164" i="1"/>
  <c r="A54" i="1"/>
  <c r="A80" i="1"/>
  <c r="A59" i="1"/>
  <c r="A169" i="1"/>
  <c r="A174" i="1"/>
  <c r="A58" i="1"/>
  <c r="A84" i="1"/>
  <c r="A63" i="1"/>
  <c r="A88" i="1"/>
  <c r="A62" i="1"/>
  <c r="A92" i="1"/>
  <c r="A67" i="1"/>
  <c r="A96" i="1"/>
  <c r="A179" i="1"/>
  <c r="A184" i="1"/>
  <c r="A100" i="1"/>
  <c r="A71" i="1"/>
  <c r="A104" i="1"/>
  <c r="A189" i="1"/>
  <c r="A194" i="1"/>
  <c r="A66" i="1"/>
  <c r="A108" i="1"/>
  <c r="A75" i="1"/>
  <c r="A112" i="1"/>
  <c r="A199" i="1"/>
  <c r="A204" i="1"/>
  <c r="A70" i="1"/>
  <c r="A116" i="1"/>
  <c r="A79" i="1"/>
  <c r="A74" i="1"/>
  <c r="A132" i="1"/>
  <c r="A120" i="1"/>
  <c r="A124" i="1"/>
  <c r="A128" i="1"/>
  <c r="A83" i="1"/>
  <c r="A78" i="1"/>
  <c r="A137" i="1"/>
  <c r="A133" i="1"/>
  <c r="A138" i="1"/>
  <c r="A87" i="1"/>
  <c r="A82" i="1"/>
  <c r="A142" i="1"/>
  <c r="A143" i="1"/>
  <c r="A91" i="1"/>
  <c r="A86" i="1"/>
  <c r="A147" i="1"/>
  <c r="A148" i="1"/>
  <c r="A153" i="1"/>
  <c r="A95" i="1"/>
  <c r="A90" i="1"/>
  <c r="A152" i="1"/>
  <c r="A158" i="1"/>
  <c r="A163" i="1"/>
  <c r="A99" i="1"/>
  <c r="A157" i="1"/>
  <c r="A168" i="1"/>
  <c r="A173" i="1"/>
  <c r="A103" i="1"/>
  <c r="A94" i="1"/>
  <c r="A178" i="1"/>
  <c r="A183" i="1"/>
  <c r="A107" i="1"/>
  <c r="A98" i="1"/>
  <c r="A162" i="1"/>
  <c r="A188" i="1"/>
  <c r="A193" i="1"/>
  <c r="A111" i="1"/>
  <c r="A102" i="1"/>
  <c r="A167" i="1"/>
  <c r="A198" i="1"/>
  <c r="A203" i="1"/>
  <c r="A115" i="1"/>
  <c r="A106" i="1"/>
  <c r="A172" i="1"/>
  <c r="A208" i="1"/>
  <c r="A211" i="1"/>
  <c r="A119" i="1"/>
  <c r="A110" i="1"/>
  <c r="A177" i="1"/>
  <c r="A214" i="1"/>
  <c r="A217" i="1"/>
  <c r="A123" i="1"/>
  <c r="A114" i="1"/>
  <c r="A182" i="1"/>
  <c r="A219" i="1"/>
  <c r="A220" i="1"/>
  <c r="A127" i="1"/>
  <c r="A118" i="1"/>
  <c r="A187" i="1"/>
  <c r="A221" i="1"/>
  <c r="A222" i="1"/>
  <c r="A131" i="1"/>
  <c r="A192" i="1"/>
  <c r="A223" i="1"/>
  <c r="A224" i="1"/>
  <c r="A136" i="1"/>
  <c r="A122" i="1"/>
  <c r="A197" i="1"/>
  <c r="A141" i="1"/>
  <c r="A126" i="1"/>
  <c r="A202" i="1"/>
  <c r="A225" i="1"/>
  <c r="A226" i="1"/>
  <c r="A146" i="1"/>
  <c r="A130" i="1"/>
  <c r="A207" i="1"/>
  <c r="A227" i="1"/>
  <c r="A228" i="1"/>
  <c r="A151" i="1"/>
  <c r="A135" i="1"/>
  <c r="A210" i="1"/>
  <c r="A229" i="1"/>
  <c r="A230" i="1"/>
  <c r="A156" i="1"/>
  <c r="A140" i="1"/>
  <c r="A213" i="1"/>
  <c r="A231" i="1"/>
  <c r="A232" i="1"/>
  <c r="A161" i="1"/>
  <c r="A145" i="1"/>
  <c r="A216" i="1"/>
  <c r="A233" i="1"/>
  <c r="A166" i="1"/>
  <c r="A150" i="1"/>
  <c r="A218" i="1"/>
  <c r="A234" i="1"/>
  <c r="A235" i="1"/>
  <c r="A171" i="1"/>
  <c r="A155" i="1"/>
  <c r="A236" i="1"/>
  <c r="A176" i="1"/>
  <c r="A160" i="1"/>
  <c r="A237" i="1"/>
  <c r="A181" i="1"/>
  <c r="A165" i="1"/>
  <c r="A238" i="1"/>
  <c r="A186" i="1"/>
  <c r="A170" i="1"/>
  <c r="A239" i="1"/>
  <c r="A191" i="1"/>
  <c r="A175" i="1"/>
  <c r="A240" i="1"/>
  <c r="A196" i="1"/>
  <c r="A180" i="1"/>
  <c r="A241" i="1"/>
  <c r="A201" i="1"/>
  <c r="A185" i="1"/>
  <c r="A242" i="1"/>
  <c r="A206" i="1"/>
  <c r="A190" i="1"/>
  <c r="A243" i="1"/>
  <c r="A209" i="1"/>
  <c r="A195" i="1"/>
  <c r="A244" i="1"/>
  <c r="A212" i="1"/>
  <c r="A200" i="1"/>
  <c r="A245" i="1"/>
  <c r="A215" i="1"/>
  <c r="A205" i="1"/>
  <c r="A246" i="1"/>
  <c r="A5" i="1" l="1"/>
</calcChain>
</file>

<file path=xl/sharedStrings.xml><?xml version="1.0" encoding="utf-8"?>
<sst xmlns="http://schemas.openxmlformats.org/spreadsheetml/2006/main" count="5179" uniqueCount="12">
  <si>
    <t>الرقم</t>
  </si>
  <si>
    <t>التاريخ</t>
  </si>
  <si>
    <t>العامل</t>
  </si>
  <si>
    <t>الاسم</t>
  </si>
  <si>
    <t/>
  </si>
  <si>
    <t>أحمد أحمد</t>
  </si>
  <si>
    <t>حبيب حبيب</t>
  </si>
  <si>
    <t>حسين حسين</t>
  </si>
  <si>
    <t>علي علي</t>
  </si>
  <si>
    <t>سليمان سليمان</t>
  </si>
  <si>
    <t>تاريخ البدء</t>
  </si>
  <si>
    <t>تاريخ الانتهاء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</si>
</sst>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\ ddd\ yyyy/mm/dd\ \م"/>
  </numFmts>
  <fonts count="3" x14ac:knownFonts="1">
    <font>
      <sz val="11"/>
      <color theme="1"/>
      <name val="Times New Roman"/>
      <family val="2"/>
      <charset val="178"/>
    </font>
    <font>
      <sz val="11"/>
      <color theme="1"/>
      <name val="Times New Roman"/>
      <family val="2"/>
      <charset val="178"/>
    </font>
    <font>
      <b/>
      <sz val="11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 style="medium">
        <color theme="1" tint="0.3499862666707357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NumberFormat="1" applyFill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 applyFill="1" applyAlignment="1" applyProtection="1">
      <alignment horizontal="center" vertical="center" shrinkToFit="1"/>
      <protection locked="0"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164" fontId="0" fillId="0" borderId="0" xfId="1" applyNumberFormat="1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numFmt numFmtId="165" formatCode="\ ddd\ yyyy/mm/dd\ \م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1" readingOrder="0"/>
      <protection locked="0" hidden="1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ill>
        <patternFill patternType="solid">
          <fgColor auto="1"/>
          <bgColor theme="0" tint="-0.14996795556505021"/>
        </patternFill>
      </fill>
    </dxf>
    <dxf>
      <fill>
        <patternFill patternType="solid">
          <fgColor auto="1"/>
          <bgColor theme="0" tint="-0.14996795556505021"/>
        </patternFill>
      </fill>
    </dxf>
    <dxf>
      <fill>
        <patternFill patternType="solid">
          <fgColor auto="1"/>
          <bgColor theme="0" tint="-0.14996795556505021"/>
        </patternFill>
      </fill>
    </dxf>
    <dxf>
      <fill>
        <patternFill patternType="solid">
          <fgColor auto="1"/>
          <bgColor theme="0" tint="-0.14996795556505021"/>
        </patternFill>
      </fill>
    </dxf>
    <dxf>
      <fill>
        <patternFill patternType="none">
          <fgColor indexed="64"/>
          <bgColor auto="1"/>
        </patternFill>
      </fill>
    </dxf>
    <dxf>
      <numFmt numFmtId="165" formatCode="\ ddd\ yyyy/mm/dd\ \م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protection locked="0" hidden="1"/>
    </dxf>
    <dxf>
      <numFmt numFmtId="165" formatCode="\ ddd\ yyyy/mm/dd\ \م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protection locked="0" hidden="1"/>
    </dxf>
    <dxf>
      <fill>
        <patternFill patternType="none">
          <fgColor indexed="64"/>
          <bgColor auto="1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1" tint="0.34998626667073579"/>
        </bottom>
      </border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نمط الجدول 1" pivot="0" count="1">
      <tableStyleElement type="wholeTabl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8207;&#8207;&#1605;&#1603;&#1575;&#1576;&#1587;%20&#1576;&#1604;&#1600;&#1608;&#160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O/Documents/USER/2020/&#1605;&#1581;&#1575;&#1587;&#1576;&#1577;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ou%20Yousef/AppData/Roaming/Microsoft/Excel/&#1576;&#1585;&#1606;&#1575;&#1605;&#1580;%20&#1605;&#1582;&#1575;&#1586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بلوك"/>
      <sheetName val="أصناف"/>
      <sheetName val="مخطط"/>
      <sheetName val="عمل"/>
      <sheetName val="جبالة"/>
      <sheetName val="Report"/>
      <sheetName val="تقرير"/>
      <sheetName val="بونات"/>
      <sheetName val="bon"/>
      <sheetName val="أعداد"/>
      <sheetName val="تحميل وتنزيل"/>
      <sheetName val="كشف"/>
      <sheetName val="عامل جبالة"/>
      <sheetName val="بون بلوك"/>
      <sheetName val="أجور"/>
      <sheetName val="‏‏مكابس بلـوك"/>
    </sheetNames>
    <sheetDataSet>
      <sheetData sheetId="0"/>
      <sheetData sheetId="1"/>
      <sheetData sheetId="2">
        <row r="1">
          <cell r="D1" t="str">
            <v>نقليات حمود إخوان</v>
          </cell>
        </row>
        <row r="2">
          <cell r="D2" t="str">
            <v>تعهـــدات بنـــاء</v>
          </cell>
        </row>
        <row r="3">
          <cell r="D3" t="str">
            <v>تأمين جميع مواد البناء – حفريات</v>
          </cell>
        </row>
        <row r="4">
          <cell r="D4" t="str">
            <v>غزة – المنصورة</v>
          </cell>
        </row>
        <row r="5">
          <cell r="D5" t="str">
            <v xml:space="preserve"> 71/308597  03/858155</v>
          </cell>
        </row>
        <row r="7">
          <cell r="A7" t="str">
            <v>كود العامل</v>
          </cell>
          <cell r="D7" t="str">
            <v>كود بلوك</v>
          </cell>
          <cell r="E7" t="str">
            <v>نوع البلوك</v>
          </cell>
        </row>
        <row r="8">
          <cell r="A8">
            <v>1</v>
          </cell>
          <cell r="D8">
            <v>10</v>
          </cell>
        </row>
        <row r="9">
          <cell r="A9">
            <v>2</v>
          </cell>
          <cell r="D9">
            <v>12</v>
          </cell>
        </row>
        <row r="10">
          <cell r="A10">
            <v>3</v>
          </cell>
          <cell r="D10">
            <v>15</v>
          </cell>
        </row>
        <row r="11">
          <cell r="A11">
            <v>4</v>
          </cell>
          <cell r="D11">
            <v>20</v>
          </cell>
        </row>
        <row r="12">
          <cell r="A12">
            <v>5</v>
          </cell>
          <cell r="D12">
            <v>18</v>
          </cell>
        </row>
        <row r="13">
          <cell r="A13">
            <v>6</v>
          </cell>
          <cell r="D13">
            <v>24</v>
          </cell>
        </row>
        <row r="14">
          <cell r="A14">
            <v>7</v>
          </cell>
          <cell r="D14">
            <v>8</v>
          </cell>
        </row>
        <row r="15">
          <cell r="A15">
            <v>8</v>
          </cell>
          <cell r="D15">
            <v>6</v>
          </cell>
        </row>
        <row r="16">
          <cell r="A16">
            <v>9</v>
          </cell>
          <cell r="D16">
            <v>118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</sheetData>
      <sheetData sheetId="3"/>
      <sheetData sheetId="4"/>
      <sheetData sheetId="5"/>
      <sheetData sheetId="6">
        <row r="15">
          <cell r="A15">
            <v>44765</v>
          </cell>
        </row>
        <row r="16">
          <cell r="A16">
            <v>44766</v>
          </cell>
        </row>
        <row r="17">
          <cell r="A17">
            <v>44767</v>
          </cell>
        </row>
        <row r="18">
          <cell r="A18">
            <v>44768</v>
          </cell>
        </row>
        <row r="19">
          <cell r="A19">
            <v>44769</v>
          </cell>
        </row>
        <row r="20">
          <cell r="A20">
            <v>44770</v>
          </cell>
        </row>
        <row r="21">
          <cell r="A21">
            <v>44771</v>
          </cell>
        </row>
        <row r="22">
          <cell r="A22">
            <v>44772</v>
          </cell>
        </row>
        <row r="23">
          <cell r="A23">
            <v>44773</v>
          </cell>
        </row>
        <row r="24">
          <cell r="A24">
            <v>44774</v>
          </cell>
        </row>
        <row r="25">
          <cell r="A25">
            <v>44775</v>
          </cell>
        </row>
        <row r="26">
          <cell r="A26">
            <v>44776</v>
          </cell>
        </row>
        <row r="27">
          <cell r="A27">
            <v>44777</v>
          </cell>
        </row>
        <row r="28">
          <cell r="A28">
            <v>44778</v>
          </cell>
        </row>
        <row r="29">
          <cell r="A29">
            <v>44779</v>
          </cell>
        </row>
        <row r="30">
          <cell r="A30">
            <v>44780</v>
          </cell>
        </row>
        <row r="31">
          <cell r="A31">
            <v>44781</v>
          </cell>
        </row>
        <row r="32">
          <cell r="A32">
            <v>44782</v>
          </cell>
        </row>
        <row r="33">
          <cell r="A33">
            <v>44783</v>
          </cell>
        </row>
        <row r="34">
          <cell r="A34">
            <v>44784</v>
          </cell>
        </row>
        <row r="35">
          <cell r="A35">
            <v>44785</v>
          </cell>
        </row>
        <row r="36">
          <cell r="A36">
            <v>44786</v>
          </cell>
        </row>
        <row r="37">
          <cell r="A37">
            <v>44787</v>
          </cell>
        </row>
        <row r="38">
          <cell r="A38">
            <v>44788</v>
          </cell>
        </row>
        <row r="39">
          <cell r="A39">
            <v>44789</v>
          </cell>
        </row>
        <row r="40">
          <cell r="A40">
            <v>44790</v>
          </cell>
        </row>
        <row r="41">
          <cell r="A41">
            <v>44791</v>
          </cell>
        </row>
        <row r="42">
          <cell r="A42">
            <v>44792</v>
          </cell>
        </row>
        <row r="43">
          <cell r="A43">
            <v>44793</v>
          </cell>
        </row>
        <row r="44">
          <cell r="A44">
            <v>44794</v>
          </cell>
        </row>
        <row r="45">
          <cell r="A45">
            <v>44795</v>
          </cell>
        </row>
        <row r="46">
          <cell r="A46">
            <v>44796</v>
          </cell>
        </row>
        <row r="47">
          <cell r="A47">
            <v>44797</v>
          </cell>
        </row>
        <row r="48">
          <cell r="A48">
            <v>44798</v>
          </cell>
        </row>
        <row r="49">
          <cell r="A49">
            <v>44799</v>
          </cell>
        </row>
        <row r="50">
          <cell r="A50">
            <v>44800</v>
          </cell>
        </row>
        <row r="51">
          <cell r="A51">
            <v>44801</v>
          </cell>
        </row>
        <row r="52">
          <cell r="A52">
            <v>44802</v>
          </cell>
        </row>
        <row r="53">
          <cell r="A53">
            <v>44803</v>
          </cell>
        </row>
        <row r="54">
          <cell r="A54">
            <v>44804</v>
          </cell>
        </row>
        <row r="55">
          <cell r="A55">
            <v>44805</v>
          </cell>
        </row>
        <row r="56">
          <cell r="A56">
            <v>44806</v>
          </cell>
        </row>
        <row r="57">
          <cell r="A57">
            <v>44807</v>
          </cell>
        </row>
        <row r="58">
          <cell r="A58">
            <v>44808</v>
          </cell>
        </row>
        <row r="59">
          <cell r="A59">
            <v>44809</v>
          </cell>
        </row>
        <row r="60">
          <cell r="A60">
            <v>44810</v>
          </cell>
        </row>
        <row r="61">
          <cell r="A61">
            <v>44811</v>
          </cell>
        </row>
        <row r="62">
          <cell r="A62">
            <v>44812</v>
          </cell>
        </row>
        <row r="63">
          <cell r="A63">
            <v>44813</v>
          </cell>
        </row>
        <row r="64">
          <cell r="A64">
            <v>44814</v>
          </cell>
        </row>
        <row r="65">
          <cell r="A65">
            <v>44815</v>
          </cell>
        </row>
        <row r="66">
          <cell r="A66">
            <v>44816</v>
          </cell>
        </row>
        <row r="67">
          <cell r="A67">
            <v>44817</v>
          </cell>
        </row>
        <row r="68">
          <cell r="A68">
            <v>44818</v>
          </cell>
        </row>
        <row r="69">
          <cell r="A69">
            <v>44819</v>
          </cell>
        </row>
        <row r="70">
          <cell r="A70">
            <v>44820</v>
          </cell>
        </row>
        <row r="71">
          <cell r="A71">
            <v>44821</v>
          </cell>
        </row>
        <row r="72">
          <cell r="A72">
            <v>44822</v>
          </cell>
        </row>
        <row r="73">
          <cell r="A73">
            <v>44823</v>
          </cell>
        </row>
        <row r="74">
          <cell r="A74">
            <v>44824</v>
          </cell>
        </row>
        <row r="75">
          <cell r="A75">
            <v>44825</v>
          </cell>
        </row>
        <row r="76">
          <cell r="A76">
            <v>44826</v>
          </cell>
        </row>
        <row r="77">
          <cell r="A77">
            <v>44827</v>
          </cell>
        </row>
        <row r="78">
          <cell r="A78">
            <v>44828</v>
          </cell>
        </row>
        <row r="79">
          <cell r="A79">
            <v>44829</v>
          </cell>
        </row>
        <row r="80">
          <cell r="A80">
            <v>44830</v>
          </cell>
        </row>
        <row r="81">
          <cell r="A81">
            <v>44831</v>
          </cell>
        </row>
        <row r="82">
          <cell r="A82">
            <v>44832</v>
          </cell>
        </row>
        <row r="83">
          <cell r="A83">
            <v>44833</v>
          </cell>
        </row>
        <row r="84">
          <cell r="A84">
            <v>44834</v>
          </cell>
        </row>
        <row r="85">
          <cell r="A85">
            <v>44835</v>
          </cell>
        </row>
        <row r="86">
          <cell r="A86">
            <v>44836</v>
          </cell>
        </row>
        <row r="87">
          <cell r="A87">
            <v>44837</v>
          </cell>
        </row>
        <row r="88">
          <cell r="A88">
            <v>44838</v>
          </cell>
        </row>
        <row r="89">
          <cell r="A89">
            <v>44839</v>
          </cell>
        </row>
        <row r="90">
          <cell r="A90">
            <v>44840</v>
          </cell>
        </row>
        <row r="91">
          <cell r="A91">
            <v>44841</v>
          </cell>
        </row>
        <row r="92">
          <cell r="A92">
            <v>44842</v>
          </cell>
        </row>
        <row r="93">
          <cell r="A93">
            <v>44843</v>
          </cell>
        </row>
        <row r="94">
          <cell r="A94">
            <v>44844</v>
          </cell>
        </row>
        <row r="95">
          <cell r="A95">
            <v>44845</v>
          </cell>
        </row>
        <row r="96">
          <cell r="A96">
            <v>44846</v>
          </cell>
        </row>
        <row r="97">
          <cell r="A97">
            <v>44847</v>
          </cell>
        </row>
        <row r="98">
          <cell r="A98">
            <v>44848</v>
          </cell>
        </row>
        <row r="99">
          <cell r="A99">
            <v>44849</v>
          </cell>
        </row>
        <row r="100">
          <cell r="A100">
            <v>44850</v>
          </cell>
        </row>
        <row r="101">
          <cell r="A101">
            <v>44851</v>
          </cell>
        </row>
        <row r="102">
          <cell r="A102">
            <v>44852</v>
          </cell>
        </row>
        <row r="103">
          <cell r="A103">
            <v>44853</v>
          </cell>
        </row>
        <row r="104">
          <cell r="A104">
            <v>44854</v>
          </cell>
        </row>
        <row r="105">
          <cell r="A105">
            <v>44855</v>
          </cell>
        </row>
        <row r="106">
          <cell r="A106">
            <v>44856</v>
          </cell>
        </row>
        <row r="107">
          <cell r="A107">
            <v>44857</v>
          </cell>
        </row>
        <row r="108">
          <cell r="A108">
            <v>44858</v>
          </cell>
        </row>
        <row r="109">
          <cell r="A109">
            <v>44859</v>
          </cell>
        </row>
        <row r="110">
          <cell r="A110">
            <v>44860</v>
          </cell>
        </row>
        <row r="111">
          <cell r="A111">
            <v>44861</v>
          </cell>
        </row>
        <row r="112">
          <cell r="A112">
            <v>44862</v>
          </cell>
        </row>
        <row r="113">
          <cell r="A113">
            <v>44863</v>
          </cell>
        </row>
        <row r="114">
          <cell r="A114">
            <v>44864</v>
          </cell>
        </row>
        <row r="115">
          <cell r="A115">
            <v>44865</v>
          </cell>
        </row>
        <row r="116">
          <cell r="A116">
            <v>44866</v>
          </cell>
        </row>
        <row r="117">
          <cell r="A117">
            <v>44867</v>
          </cell>
        </row>
        <row r="118">
          <cell r="A118">
            <v>44868</v>
          </cell>
        </row>
        <row r="119">
          <cell r="A119">
            <v>44869</v>
          </cell>
        </row>
        <row r="120">
          <cell r="A120">
            <v>44870</v>
          </cell>
        </row>
        <row r="121">
          <cell r="A121">
            <v>44871</v>
          </cell>
        </row>
        <row r="122">
          <cell r="A122">
            <v>44872</v>
          </cell>
        </row>
        <row r="123">
          <cell r="A123">
            <v>44873</v>
          </cell>
        </row>
        <row r="124">
          <cell r="A124">
            <v>44874</v>
          </cell>
        </row>
        <row r="125">
          <cell r="A125">
            <v>44875</v>
          </cell>
        </row>
        <row r="126">
          <cell r="A126">
            <v>44876</v>
          </cell>
        </row>
        <row r="127">
          <cell r="A127">
            <v>44877</v>
          </cell>
        </row>
        <row r="128">
          <cell r="A128">
            <v>44878</v>
          </cell>
        </row>
        <row r="129">
          <cell r="A129">
            <v>44879</v>
          </cell>
        </row>
        <row r="130">
          <cell r="A130">
            <v>44880</v>
          </cell>
        </row>
        <row r="131">
          <cell r="A131">
            <v>44881</v>
          </cell>
        </row>
        <row r="132">
          <cell r="A132">
            <v>44882</v>
          </cell>
        </row>
        <row r="133">
          <cell r="A133">
            <v>44883</v>
          </cell>
        </row>
        <row r="134">
          <cell r="A134">
            <v>44884</v>
          </cell>
        </row>
        <row r="135">
          <cell r="A135">
            <v>44885</v>
          </cell>
        </row>
        <row r="136">
          <cell r="A136">
            <v>44886</v>
          </cell>
        </row>
        <row r="137">
          <cell r="A137">
            <v>44887</v>
          </cell>
        </row>
        <row r="138">
          <cell r="A138">
            <v>44888</v>
          </cell>
        </row>
        <row r="139">
          <cell r="A139">
            <v>44889</v>
          </cell>
        </row>
        <row r="140">
          <cell r="A140">
            <v>44890</v>
          </cell>
        </row>
        <row r="141">
          <cell r="A141">
            <v>44891</v>
          </cell>
        </row>
        <row r="142">
          <cell r="A142">
            <v>44892</v>
          </cell>
        </row>
        <row r="143">
          <cell r="A143">
            <v>44893</v>
          </cell>
        </row>
        <row r="144">
          <cell r="A144">
            <v>44894</v>
          </cell>
        </row>
        <row r="145">
          <cell r="A145">
            <v>44895</v>
          </cell>
        </row>
        <row r="146">
          <cell r="A146">
            <v>44896</v>
          </cell>
        </row>
        <row r="147">
          <cell r="A147">
            <v>44897</v>
          </cell>
        </row>
        <row r="148">
          <cell r="A148">
            <v>44898</v>
          </cell>
        </row>
        <row r="149">
          <cell r="A149">
            <v>44899</v>
          </cell>
        </row>
        <row r="150">
          <cell r="A150">
            <v>44900</v>
          </cell>
        </row>
        <row r="151">
          <cell r="A151">
            <v>44901</v>
          </cell>
        </row>
        <row r="152">
          <cell r="A152">
            <v>44902</v>
          </cell>
        </row>
        <row r="153">
          <cell r="A153">
            <v>44903</v>
          </cell>
        </row>
        <row r="154">
          <cell r="A154">
            <v>44904</v>
          </cell>
        </row>
        <row r="155">
          <cell r="A155">
            <v>44905</v>
          </cell>
        </row>
        <row r="156">
          <cell r="A156">
            <v>44906</v>
          </cell>
        </row>
        <row r="157">
          <cell r="A157">
            <v>44907</v>
          </cell>
        </row>
        <row r="158">
          <cell r="A158">
            <v>44908</v>
          </cell>
        </row>
        <row r="159">
          <cell r="A159">
            <v>44909</v>
          </cell>
        </row>
        <row r="160">
          <cell r="A160">
            <v>44910</v>
          </cell>
        </row>
        <row r="161">
          <cell r="A161">
            <v>44911</v>
          </cell>
        </row>
        <row r="162">
          <cell r="A162">
            <v>44912</v>
          </cell>
        </row>
        <row r="163">
          <cell r="A163">
            <v>44913</v>
          </cell>
        </row>
        <row r="164">
          <cell r="A164">
            <v>44914</v>
          </cell>
        </row>
        <row r="165">
          <cell r="A165">
            <v>44915</v>
          </cell>
        </row>
        <row r="166">
          <cell r="A166">
            <v>44916</v>
          </cell>
        </row>
        <row r="167">
          <cell r="A167">
            <v>44917</v>
          </cell>
        </row>
        <row r="168">
          <cell r="A168">
            <v>44918</v>
          </cell>
        </row>
        <row r="169">
          <cell r="A169">
            <v>44919</v>
          </cell>
        </row>
        <row r="170">
          <cell r="A170">
            <v>44920</v>
          </cell>
        </row>
        <row r="171">
          <cell r="A171">
            <v>44921</v>
          </cell>
        </row>
        <row r="172">
          <cell r="A172">
            <v>44922</v>
          </cell>
        </row>
        <row r="173">
          <cell r="A173">
            <v>44923</v>
          </cell>
        </row>
        <row r="174">
          <cell r="A174">
            <v>44924</v>
          </cell>
        </row>
        <row r="175">
          <cell r="A175">
            <v>44925</v>
          </cell>
        </row>
        <row r="176">
          <cell r="A176">
            <v>44926</v>
          </cell>
        </row>
        <row r="177">
          <cell r="A177">
            <v>44927</v>
          </cell>
        </row>
        <row r="178">
          <cell r="A178">
            <v>44928</v>
          </cell>
        </row>
        <row r="179">
          <cell r="A179">
            <v>44929</v>
          </cell>
        </row>
        <row r="180">
          <cell r="A180">
            <v>44930</v>
          </cell>
        </row>
        <row r="181">
          <cell r="A181">
            <v>44931</v>
          </cell>
        </row>
        <row r="182">
          <cell r="A182">
            <v>44932</v>
          </cell>
        </row>
        <row r="183">
          <cell r="A183">
            <v>44933</v>
          </cell>
        </row>
        <row r="184">
          <cell r="A184">
            <v>44934</v>
          </cell>
        </row>
        <row r="185">
          <cell r="A185">
            <v>44935</v>
          </cell>
        </row>
        <row r="186">
          <cell r="A186">
            <v>44936</v>
          </cell>
        </row>
        <row r="187">
          <cell r="A187">
            <v>44937</v>
          </cell>
        </row>
        <row r="188">
          <cell r="A188">
            <v>44938</v>
          </cell>
        </row>
        <row r="189">
          <cell r="A189">
            <v>44939</v>
          </cell>
        </row>
        <row r="190">
          <cell r="A190">
            <v>44940</v>
          </cell>
        </row>
        <row r="191">
          <cell r="A191">
            <v>44941</v>
          </cell>
        </row>
        <row r="192">
          <cell r="A192">
            <v>44942</v>
          </cell>
        </row>
        <row r="193">
          <cell r="A193">
            <v>44943</v>
          </cell>
        </row>
        <row r="194">
          <cell r="A194">
            <v>44944</v>
          </cell>
        </row>
        <row r="195">
          <cell r="A195">
            <v>44945</v>
          </cell>
        </row>
        <row r="196">
          <cell r="A196">
            <v>44946</v>
          </cell>
        </row>
        <row r="197">
          <cell r="A197">
            <v>44947</v>
          </cell>
        </row>
        <row r="198">
          <cell r="A198">
            <v>44948</v>
          </cell>
        </row>
        <row r="199">
          <cell r="A199">
            <v>44949</v>
          </cell>
        </row>
        <row r="200">
          <cell r="A200">
            <v>44950</v>
          </cell>
        </row>
        <row r="201">
          <cell r="A201">
            <v>44951</v>
          </cell>
        </row>
        <row r="202">
          <cell r="A202">
            <v>44952</v>
          </cell>
        </row>
        <row r="203">
          <cell r="A203">
            <v>44953</v>
          </cell>
        </row>
        <row r="204">
          <cell r="A204">
            <v>44954</v>
          </cell>
        </row>
        <row r="205">
          <cell r="A205">
            <v>44955</v>
          </cell>
        </row>
        <row r="206">
          <cell r="A206">
            <v>44956</v>
          </cell>
        </row>
        <row r="207">
          <cell r="A207">
            <v>44957</v>
          </cell>
        </row>
        <row r="208">
          <cell r="A208">
            <v>44958</v>
          </cell>
        </row>
        <row r="209">
          <cell r="A209">
            <v>44959</v>
          </cell>
        </row>
        <row r="210">
          <cell r="A210">
            <v>44960</v>
          </cell>
        </row>
        <row r="211">
          <cell r="A211">
            <v>44961</v>
          </cell>
        </row>
        <row r="212">
          <cell r="A212">
            <v>44962</v>
          </cell>
        </row>
        <row r="213">
          <cell r="A213">
            <v>44963</v>
          </cell>
        </row>
        <row r="214">
          <cell r="A214">
            <v>44964</v>
          </cell>
        </row>
        <row r="215">
          <cell r="A215">
            <v>44965</v>
          </cell>
        </row>
        <row r="216">
          <cell r="A216">
            <v>44966</v>
          </cell>
        </row>
        <row r="217">
          <cell r="A217">
            <v>44967</v>
          </cell>
        </row>
        <row r="218">
          <cell r="A218">
            <v>44968</v>
          </cell>
        </row>
        <row r="219">
          <cell r="A219">
            <v>44969</v>
          </cell>
        </row>
        <row r="220">
          <cell r="A220">
            <v>44970</v>
          </cell>
        </row>
        <row r="221">
          <cell r="A221">
            <v>44971</v>
          </cell>
        </row>
        <row r="222">
          <cell r="A222">
            <v>44972</v>
          </cell>
        </row>
        <row r="223">
          <cell r="A223">
            <v>44973</v>
          </cell>
        </row>
        <row r="224">
          <cell r="A224">
            <v>44974</v>
          </cell>
        </row>
        <row r="225">
          <cell r="A225">
            <v>44975</v>
          </cell>
        </row>
        <row r="226">
          <cell r="A226">
            <v>44976</v>
          </cell>
        </row>
        <row r="227">
          <cell r="A227">
            <v>44977</v>
          </cell>
        </row>
        <row r="228">
          <cell r="A228">
            <v>44978</v>
          </cell>
        </row>
        <row r="229">
          <cell r="A229">
            <v>44979</v>
          </cell>
        </row>
        <row r="230">
          <cell r="A230">
            <v>44980</v>
          </cell>
        </row>
        <row r="231">
          <cell r="A231">
            <v>44981</v>
          </cell>
        </row>
        <row r="232">
          <cell r="A232">
            <v>44982</v>
          </cell>
        </row>
        <row r="233">
          <cell r="A233">
            <v>44983</v>
          </cell>
        </row>
        <row r="234">
          <cell r="A234">
            <v>44984</v>
          </cell>
        </row>
        <row r="235">
          <cell r="A235">
            <v>44985</v>
          </cell>
        </row>
        <row r="236">
          <cell r="A236">
            <v>44986</v>
          </cell>
        </row>
        <row r="237">
          <cell r="A237">
            <v>44987</v>
          </cell>
        </row>
        <row r="238">
          <cell r="A238">
            <v>44988</v>
          </cell>
        </row>
        <row r="239">
          <cell r="A239">
            <v>44989</v>
          </cell>
        </row>
        <row r="240">
          <cell r="A240">
            <v>44990</v>
          </cell>
        </row>
        <row r="241">
          <cell r="A241">
            <v>44991</v>
          </cell>
        </row>
        <row r="242">
          <cell r="A242">
            <v>44992</v>
          </cell>
        </row>
        <row r="243">
          <cell r="A243">
            <v>44993</v>
          </cell>
        </row>
        <row r="244">
          <cell r="A244">
            <v>44994</v>
          </cell>
        </row>
        <row r="245">
          <cell r="A245">
            <v>44995</v>
          </cell>
        </row>
        <row r="246">
          <cell r="A246">
            <v>44996</v>
          </cell>
        </row>
        <row r="247">
          <cell r="A247">
            <v>44997</v>
          </cell>
        </row>
        <row r="248">
          <cell r="A248">
            <v>44998</v>
          </cell>
        </row>
        <row r="249">
          <cell r="A249">
            <v>44999</v>
          </cell>
        </row>
        <row r="250">
          <cell r="A250">
            <v>45000</v>
          </cell>
        </row>
        <row r="251">
          <cell r="A251">
            <v>45001</v>
          </cell>
        </row>
        <row r="252">
          <cell r="A252">
            <v>45002</v>
          </cell>
        </row>
        <row r="253">
          <cell r="A253">
            <v>45003</v>
          </cell>
        </row>
        <row r="254">
          <cell r="A254">
            <v>45004</v>
          </cell>
        </row>
        <row r="255">
          <cell r="A255">
            <v>45005</v>
          </cell>
        </row>
        <row r="256">
          <cell r="A256">
            <v>45006</v>
          </cell>
        </row>
        <row r="257">
          <cell r="A257">
            <v>45007</v>
          </cell>
        </row>
        <row r="258">
          <cell r="A258">
            <v>45008</v>
          </cell>
        </row>
        <row r="259">
          <cell r="A259">
            <v>45009</v>
          </cell>
        </row>
        <row r="260">
          <cell r="A260">
            <v>45010</v>
          </cell>
        </row>
        <row r="261">
          <cell r="A261">
            <v>45011</v>
          </cell>
        </row>
        <row r="262">
          <cell r="A262">
            <v>45012</v>
          </cell>
        </row>
        <row r="263">
          <cell r="A263">
            <v>45013</v>
          </cell>
        </row>
        <row r="264">
          <cell r="A264">
            <v>45014</v>
          </cell>
        </row>
        <row r="265">
          <cell r="A265">
            <v>45015</v>
          </cell>
        </row>
        <row r="266">
          <cell r="A266">
            <v>45016</v>
          </cell>
        </row>
        <row r="267">
          <cell r="A267">
            <v>45017</v>
          </cell>
        </row>
        <row r="268">
          <cell r="A268">
            <v>45018</v>
          </cell>
        </row>
        <row r="269">
          <cell r="A269">
            <v>45019</v>
          </cell>
        </row>
        <row r="270">
          <cell r="A270">
            <v>45020</v>
          </cell>
        </row>
        <row r="271">
          <cell r="A271">
            <v>45021</v>
          </cell>
        </row>
        <row r="272">
          <cell r="A272">
            <v>45022</v>
          </cell>
        </row>
        <row r="273">
          <cell r="A273">
            <v>45023</v>
          </cell>
        </row>
        <row r="274">
          <cell r="A274">
            <v>45024</v>
          </cell>
        </row>
        <row r="275">
          <cell r="A275">
            <v>45025</v>
          </cell>
        </row>
        <row r="276">
          <cell r="A276">
            <v>45026</v>
          </cell>
        </row>
        <row r="277">
          <cell r="A277">
            <v>45027</v>
          </cell>
        </row>
        <row r="278">
          <cell r="A278">
            <v>45028</v>
          </cell>
        </row>
        <row r="279">
          <cell r="A279">
            <v>45029</v>
          </cell>
        </row>
        <row r="280">
          <cell r="A280">
            <v>45030</v>
          </cell>
        </row>
        <row r="281">
          <cell r="A281">
            <v>45031</v>
          </cell>
        </row>
        <row r="282">
          <cell r="A282">
            <v>45032</v>
          </cell>
        </row>
        <row r="283">
          <cell r="A283">
            <v>45033</v>
          </cell>
        </row>
        <row r="284">
          <cell r="A284">
            <v>45034</v>
          </cell>
        </row>
        <row r="285">
          <cell r="A285">
            <v>45035</v>
          </cell>
        </row>
        <row r="286">
          <cell r="A286">
            <v>45036</v>
          </cell>
        </row>
        <row r="287">
          <cell r="A287">
            <v>45037</v>
          </cell>
        </row>
        <row r="288">
          <cell r="A288">
            <v>45038</v>
          </cell>
        </row>
        <row r="289">
          <cell r="A289">
            <v>45039</v>
          </cell>
        </row>
        <row r="290">
          <cell r="A290">
            <v>45040</v>
          </cell>
        </row>
        <row r="291">
          <cell r="A291">
            <v>45041</v>
          </cell>
        </row>
        <row r="292">
          <cell r="A292">
            <v>45042</v>
          </cell>
        </row>
        <row r="293">
          <cell r="A293">
            <v>45043</v>
          </cell>
        </row>
        <row r="294">
          <cell r="A294">
            <v>45044</v>
          </cell>
        </row>
        <row r="295">
          <cell r="A295">
            <v>45045</v>
          </cell>
        </row>
        <row r="296">
          <cell r="A296">
            <v>45046</v>
          </cell>
        </row>
        <row r="297">
          <cell r="A297">
            <v>45047</v>
          </cell>
        </row>
        <row r="298">
          <cell r="A298">
            <v>45048</v>
          </cell>
        </row>
        <row r="299">
          <cell r="A299">
            <v>45049</v>
          </cell>
        </row>
        <row r="300">
          <cell r="A300">
            <v>45050</v>
          </cell>
        </row>
        <row r="301">
          <cell r="A301">
            <v>45051</v>
          </cell>
        </row>
        <row r="302">
          <cell r="A302">
            <v>45052</v>
          </cell>
        </row>
        <row r="303">
          <cell r="A303">
            <v>45053</v>
          </cell>
        </row>
        <row r="304">
          <cell r="A304">
            <v>45054</v>
          </cell>
        </row>
        <row r="305">
          <cell r="A305">
            <v>45055</v>
          </cell>
        </row>
        <row r="306">
          <cell r="A306">
            <v>45056</v>
          </cell>
        </row>
        <row r="307">
          <cell r="A307">
            <v>45057</v>
          </cell>
        </row>
        <row r="308">
          <cell r="A308">
            <v>45058</v>
          </cell>
        </row>
        <row r="309">
          <cell r="A309">
            <v>45059</v>
          </cell>
        </row>
        <row r="310">
          <cell r="A310">
            <v>45060</v>
          </cell>
        </row>
        <row r="311">
          <cell r="A311">
            <v>45061</v>
          </cell>
        </row>
        <row r="312">
          <cell r="A312">
            <v>45062</v>
          </cell>
        </row>
        <row r="313">
          <cell r="A313">
            <v>45063</v>
          </cell>
        </row>
        <row r="314">
          <cell r="A314">
            <v>45064</v>
          </cell>
        </row>
        <row r="315">
          <cell r="A315">
            <v>45065</v>
          </cell>
        </row>
        <row r="316">
          <cell r="A316">
            <v>45066</v>
          </cell>
        </row>
        <row r="317">
          <cell r="A317">
            <v>45067</v>
          </cell>
        </row>
        <row r="318">
          <cell r="A318">
            <v>45068</v>
          </cell>
        </row>
        <row r="319">
          <cell r="A319">
            <v>45069</v>
          </cell>
        </row>
        <row r="320">
          <cell r="A320">
            <v>45070</v>
          </cell>
        </row>
        <row r="321">
          <cell r="A321">
            <v>45071</v>
          </cell>
        </row>
        <row r="322">
          <cell r="A322">
            <v>45072</v>
          </cell>
        </row>
        <row r="323">
          <cell r="A323">
            <v>45073</v>
          </cell>
        </row>
        <row r="324">
          <cell r="A324">
            <v>45074</v>
          </cell>
        </row>
        <row r="325">
          <cell r="A325">
            <v>45075</v>
          </cell>
        </row>
        <row r="326">
          <cell r="A326">
            <v>45076</v>
          </cell>
        </row>
        <row r="327">
          <cell r="A327">
            <v>45077</v>
          </cell>
        </row>
        <row r="328">
          <cell r="A328">
            <v>45078</v>
          </cell>
        </row>
        <row r="329">
          <cell r="A329">
            <v>45079</v>
          </cell>
        </row>
        <row r="330">
          <cell r="A330">
            <v>45080</v>
          </cell>
        </row>
        <row r="331">
          <cell r="A331">
            <v>45081</v>
          </cell>
        </row>
        <row r="332">
          <cell r="A332">
            <v>45082</v>
          </cell>
        </row>
        <row r="333">
          <cell r="A333">
            <v>45083</v>
          </cell>
        </row>
        <row r="334">
          <cell r="A334">
            <v>45084</v>
          </cell>
        </row>
        <row r="335">
          <cell r="A335">
            <v>45085</v>
          </cell>
        </row>
        <row r="336">
          <cell r="A336">
            <v>45086</v>
          </cell>
        </row>
        <row r="337">
          <cell r="A337">
            <v>45087</v>
          </cell>
        </row>
        <row r="338">
          <cell r="A338">
            <v>45088</v>
          </cell>
        </row>
        <row r="339">
          <cell r="A339">
            <v>45089</v>
          </cell>
        </row>
        <row r="340">
          <cell r="A340">
            <v>45090</v>
          </cell>
        </row>
        <row r="341">
          <cell r="A341">
            <v>45091</v>
          </cell>
        </row>
        <row r="342">
          <cell r="A342">
            <v>45092</v>
          </cell>
        </row>
        <row r="343">
          <cell r="A343">
            <v>45093</v>
          </cell>
        </row>
        <row r="344">
          <cell r="A344">
            <v>45094</v>
          </cell>
        </row>
        <row r="345">
          <cell r="A345">
            <v>45095</v>
          </cell>
        </row>
        <row r="346">
          <cell r="A346">
            <v>45096</v>
          </cell>
        </row>
        <row r="347">
          <cell r="A347">
            <v>45097</v>
          </cell>
        </row>
        <row r="348">
          <cell r="A348">
            <v>45098</v>
          </cell>
        </row>
        <row r="349">
          <cell r="A349">
            <v>45099</v>
          </cell>
        </row>
        <row r="350">
          <cell r="A350">
            <v>45100</v>
          </cell>
        </row>
        <row r="351">
          <cell r="A351">
            <v>45101</v>
          </cell>
        </row>
        <row r="352">
          <cell r="A352">
            <v>45102</v>
          </cell>
        </row>
        <row r="353">
          <cell r="A353">
            <v>45103</v>
          </cell>
        </row>
        <row r="354">
          <cell r="A354">
            <v>45104</v>
          </cell>
        </row>
        <row r="355">
          <cell r="A355">
            <v>45105</v>
          </cell>
        </row>
        <row r="356">
          <cell r="A356">
            <v>45106</v>
          </cell>
        </row>
        <row r="357">
          <cell r="A357">
            <v>45107</v>
          </cell>
        </row>
        <row r="358">
          <cell r="A358">
            <v>45108</v>
          </cell>
        </row>
        <row r="359">
          <cell r="A359">
            <v>45109</v>
          </cell>
        </row>
        <row r="360">
          <cell r="A360">
            <v>45110</v>
          </cell>
        </row>
        <row r="361">
          <cell r="A361">
            <v>45111</v>
          </cell>
        </row>
        <row r="362">
          <cell r="A362">
            <v>45112</v>
          </cell>
        </row>
        <row r="363">
          <cell r="A363">
            <v>45113</v>
          </cell>
        </row>
        <row r="364">
          <cell r="A364">
            <v>45114</v>
          </cell>
        </row>
        <row r="365">
          <cell r="A365">
            <v>45115</v>
          </cell>
        </row>
        <row r="366">
          <cell r="A366">
            <v>45116</v>
          </cell>
        </row>
        <row r="367">
          <cell r="A367">
            <v>45117</v>
          </cell>
        </row>
        <row r="368">
          <cell r="A368">
            <v>45118</v>
          </cell>
        </row>
        <row r="369">
          <cell r="A369">
            <v>45119</v>
          </cell>
        </row>
        <row r="370">
          <cell r="A370">
            <v>45120</v>
          </cell>
        </row>
        <row r="371">
          <cell r="A371">
            <v>45121</v>
          </cell>
        </row>
        <row r="372">
          <cell r="A372">
            <v>45122</v>
          </cell>
        </row>
        <row r="373">
          <cell r="A373">
            <v>45123</v>
          </cell>
        </row>
        <row r="374">
          <cell r="A374">
            <v>45124</v>
          </cell>
        </row>
        <row r="375">
          <cell r="A375">
            <v>45125</v>
          </cell>
        </row>
        <row r="376">
          <cell r="A376">
            <v>45126</v>
          </cell>
        </row>
        <row r="377">
          <cell r="A377">
            <v>45127</v>
          </cell>
        </row>
        <row r="378">
          <cell r="A378">
            <v>45128</v>
          </cell>
        </row>
        <row r="379">
          <cell r="A379">
            <v>45129</v>
          </cell>
        </row>
        <row r="380">
          <cell r="A380">
            <v>45130</v>
          </cell>
        </row>
      </sheetData>
      <sheetData sheetId="7"/>
      <sheetData sheetId="8"/>
      <sheetData sheetId="9"/>
      <sheetData sheetId="10"/>
      <sheetData sheetId="11"/>
      <sheetData sheetId="12">
        <row r="11">
          <cell r="E11">
            <v>10000</v>
          </cell>
        </row>
        <row r="13">
          <cell r="M13">
            <v>10000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"/>
      <sheetName val="مغلفات"/>
      <sheetName val="فهرس موردين 2017"/>
      <sheetName val="فهرس زبائن2017"/>
      <sheetName val="فواتير زبائن"/>
      <sheetName val="فواتير موردين"/>
      <sheetName val="فواتير سابقة"/>
      <sheetName val="اليومية"/>
      <sheetName val="الوارد"/>
      <sheetName val="بيع نقداً"/>
      <sheetName val="المقبوضات"/>
      <sheetName val="المدفوعات"/>
      <sheetName val="إيصال قبض"/>
      <sheetName val="سند صرف"/>
      <sheetName val="رواتب وأجور"/>
      <sheetName val="أجور"/>
      <sheetName val="شيكات"/>
      <sheetName val="أسعار المواد"/>
      <sheetName val="فهرس زبائن"/>
      <sheetName val="فهرس موردين"/>
      <sheetName val="محاسبة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Code"/>
      <sheetName val="Add"/>
      <sheetName val="Low"/>
      <sheetName val="Main Store"/>
      <sheetName val="Sub Store"/>
      <sheetName val="Report"/>
    </sheetNames>
    <sheetDataSet>
      <sheetData sheetId="0"/>
      <sheetData sheetId="1">
        <row r="5">
          <cell r="J5" t="str">
            <v>رئيسي</v>
          </cell>
        </row>
        <row r="6">
          <cell r="J6" t="str">
            <v>فرعي</v>
          </cell>
        </row>
      </sheetData>
      <sheetData sheetId="2"/>
      <sheetData sheetId="3"/>
      <sheetData sheetId="4"/>
      <sheetData sheetId="5"/>
      <sheetData sheetId="6">
        <row r="15">
          <cell r="A15">
            <v>42736</v>
          </cell>
        </row>
      </sheetData>
    </sheetDataSet>
  </externalBook>
</externalLink>
</file>

<file path=xl/tables/table1.xml><?xml version="1.0" encoding="utf-8"?>
<table xmlns="http://schemas.openxmlformats.org/spreadsheetml/2006/main" id="1" name="العمل" displayName="العمل" ref="A3:C246" totalsRowShown="0" headerRowDxfId="1" dataDxfId="0" headerRowBorderDxfId="14" tableBorderDxfId="13" dataCellStyle="Currency">
  <autoFilter ref="A3:C246"/>
  <sortState ref="A4:C4965">
    <sortCondition ref="B4855"/>
  </sortState>
  <tableColumns count="3">
    <tableColumn id="1" name="الرقم" dataDxfId="4">
      <calculatedColumnFormula>IF(B4&lt;&gt;"",SUBTOTAL(3,$B$4:B4),"")</calculatedColumnFormula>
    </tableColumn>
    <tableColumn id="2" name="التاريخ" dataDxfId="3"/>
    <tableColumn id="11" name="العامل" dataDxfId="2" dataCellStyle="Currency"/>
  </tableColumns>
  <tableStyleInfo name="TableStyleMedium2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H5:J6" totalsRowShown="0" dataDxfId="9">
  <autoFilter ref="H5:J6"/>
  <tableColumns count="3">
    <tableColumn id="1" name="الاسم" dataDxfId="12"/>
    <tableColumn id="2" name="تاريخ البدء" dataDxfId="11"/>
    <tableColumn id="3" name="تاريخ الانتهاء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N5175"/>
  <sheetViews>
    <sheetView showGridLines="0" rightToLeft="1" tabSelected="1" zoomScale="106" zoomScaleNormal="106" workbookViewId="0">
      <pane ySplit="3" topLeftCell="A4" activePane="bottomLeft" state="frozen"/>
      <selection activeCell="A3" sqref="A3"/>
      <selection pane="bottomLeft" activeCell="J6" sqref="J6"/>
    </sheetView>
  </sheetViews>
  <sheetFormatPr defaultColWidth="9" defaultRowHeight="0" customHeight="1" zeroHeight="1" x14ac:dyDescent="0.25"/>
  <cols>
    <col min="1" max="1" width="5.75" customWidth="1"/>
    <col min="2" max="2" width="16.75" bestFit="1" customWidth="1"/>
    <col min="3" max="3" width="12.75" customWidth="1"/>
    <col min="8" max="8" width="16.75" customWidth="1"/>
    <col min="9" max="10" width="16.5" customWidth="1"/>
    <col min="12" max="12" width="0" hidden="1" customWidth="1"/>
  </cols>
  <sheetData>
    <row r="1" spans="1:12" ht="14.25" customHeight="1" x14ac:dyDescent="0.25">
      <c r="L1" s="2" t="s">
        <v>5</v>
      </c>
    </row>
    <row r="2" spans="1:12" ht="13.5" customHeight="1" thickBot="1" x14ac:dyDescent="0.3">
      <c r="L2" s="2" t="s">
        <v>6</v>
      </c>
    </row>
    <row r="3" spans="1:12" ht="24.75" customHeight="1" thickBot="1" x14ac:dyDescent="0.3">
      <c r="A3" s="5" t="s">
        <v>0</v>
      </c>
      <c r="B3" s="5" t="s">
        <v>1</v>
      </c>
      <c r="C3" s="5" t="s">
        <v>2</v>
      </c>
      <c r="L3" s="2" t="s">
        <v>7</v>
      </c>
    </row>
    <row r="4" spans="1:12" ht="15" customHeight="1" x14ac:dyDescent="0.25">
      <c r="A4" s="1">
        <f>IF(B4&lt;&gt;"",SUBTOTAL(3,$B$4:B4),"")</f>
        <v>1</v>
      </c>
      <c r="B4" s="4">
        <v>44688</v>
      </c>
      <c r="C4" s="6" t="s">
        <v>5</v>
      </c>
      <c r="L4" s="2" t="s">
        <v>9</v>
      </c>
    </row>
    <row r="5" spans="1:12" ht="15" customHeight="1" x14ac:dyDescent="0.25">
      <c r="A5" s="1">
        <f>IF(B5&lt;&gt;"",SUBTOTAL(3,$B$4:B5),"")</f>
        <v>2</v>
      </c>
      <c r="B5" s="4">
        <v>44688</v>
      </c>
      <c r="C5" s="6" t="s">
        <v>6</v>
      </c>
      <c r="H5" t="s">
        <v>3</v>
      </c>
      <c r="I5" t="s">
        <v>10</v>
      </c>
      <c r="J5" t="s">
        <v>11</v>
      </c>
      <c r="L5" s="2" t="s">
        <v>8</v>
      </c>
    </row>
    <row r="6" spans="1:12" ht="15" x14ac:dyDescent="0.25">
      <c r="A6" s="1">
        <f>IF(B6&lt;&gt;"",SUBTOTAL(3,$B$4:B6),"")</f>
        <v>3</v>
      </c>
      <c r="B6" s="4">
        <v>44688</v>
      </c>
      <c r="C6" s="6" t="s">
        <v>8</v>
      </c>
      <c r="H6" s="3" t="s">
        <v>5</v>
      </c>
      <c r="I6" s="4"/>
      <c r="J6" s="4"/>
    </row>
    <row r="7" spans="1:12" ht="15" x14ac:dyDescent="0.25">
      <c r="A7" s="1">
        <f>IF(B7&lt;&gt;"",SUBTOTAL(3,$B$4:B7),"")</f>
        <v>4</v>
      </c>
      <c r="B7" s="4">
        <v>44689</v>
      </c>
      <c r="C7" s="6" t="s">
        <v>5</v>
      </c>
    </row>
    <row r="8" spans="1:12" ht="15" x14ac:dyDescent="0.25">
      <c r="A8" s="1">
        <f>IF(B8&lt;&gt;"",SUBTOTAL(3,$B$4:B8),"")</f>
        <v>5</v>
      </c>
      <c r="B8" s="4">
        <v>44689</v>
      </c>
      <c r="C8" s="6" t="s">
        <v>6</v>
      </c>
    </row>
    <row r="9" spans="1:12" ht="15" x14ac:dyDescent="0.25">
      <c r="A9" s="1">
        <f>IF(B9&lt;&gt;"",SUBTOTAL(3,$B$4:B9),"")</f>
        <v>6</v>
      </c>
      <c r="B9" s="4">
        <v>44689</v>
      </c>
      <c r="C9" s="6" t="s">
        <v>8</v>
      </c>
    </row>
    <row r="10" spans="1:12" ht="15" x14ac:dyDescent="0.25">
      <c r="A10" s="1">
        <f>IF(B10&lt;&gt;"",SUBTOTAL(3,$B$4:B10),"")</f>
        <v>7</v>
      </c>
      <c r="B10" s="4">
        <v>44690</v>
      </c>
      <c r="C10" s="6" t="s">
        <v>5</v>
      </c>
    </row>
    <row r="11" spans="1:12" ht="15" x14ac:dyDescent="0.25">
      <c r="A11" s="1">
        <f>IF(B11&lt;&gt;"",SUBTOTAL(3,$B$4:B11),"")</f>
        <v>8</v>
      </c>
      <c r="B11" s="4">
        <v>44690</v>
      </c>
      <c r="C11" s="6" t="s">
        <v>6</v>
      </c>
    </row>
    <row r="12" spans="1:12" ht="15" x14ac:dyDescent="0.25">
      <c r="A12" s="1">
        <f>IF(B12&lt;&gt;"",SUBTOTAL(3,$B$4:B12),"")</f>
        <v>9</v>
      </c>
      <c r="B12" s="4">
        <v>44690</v>
      </c>
      <c r="C12" s="6" t="s">
        <v>8</v>
      </c>
    </row>
    <row r="13" spans="1:12" ht="15" x14ac:dyDescent="0.25">
      <c r="A13" s="1">
        <f>IF(B13&lt;&gt;"",SUBTOTAL(3,$B$4:B13),"")</f>
        <v>10</v>
      </c>
      <c r="B13" s="4">
        <v>44691</v>
      </c>
      <c r="C13" s="6" t="s">
        <v>5</v>
      </c>
    </row>
    <row r="14" spans="1:12" ht="15" x14ac:dyDescent="0.25">
      <c r="A14" s="1">
        <f>IF(B14&lt;&gt;"",SUBTOTAL(3,$B$4:B14),"")</f>
        <v>11</v>
      </c>
      <c r="B14" s="4">
        <v>44691</v>
      </c>
      <c r="C14" s="6" t="s">
        <v>6</v>
      </c>
    </row>
    <row r="15" spans="1:12" ht="15" x14ac:dyDescent="0.25">
      <c r="A15" s="1">
        <f>IF(B15&lt;&gt;"",SUBTOTAL(3,$B$4:B15),"")</f>
        <v>12</v>
      </c>
      <c r="B15" s="4">
        <v>44691</v>
      </c>
      <c r="C15" s="6" t="s">
        <v>8</v>
      </c>
    </row>
    <row r="16" spans="1:12" ht="15" x14ac:dyDescent="0.25">
      <c r="A16" s="1">
        <f>IF(B16&lt;&gt;"",SUBTOTAL(3,$B$4:B16),"")</f>
        <v>13</v>
      </c>
      <c r="B16" s="4">
        <v>44692</v>
      </c>
      <c r="C16" s="6" t="s">
        <v>5</v>
      </c>
    </row>
    <row r="17" spans="1:3" ht="15" x14ac:dyDescent="0.25">
      <c r="A17" s="1">
        <f>IF(B17&lt;&gt;"",SUBTOTAL(3,$B$4:B17),"")</f>
        <v>14</v>
      </c>
      <c r="B17" s="4">
        <v>44692</v>
      </c>
      <c r="C17" s="6" t="s">
        <v>6</v>
      </c>
    </row>
    <row r="18" spans="1:3" ht="15" x14ac:dyDescent="0.25">
      <c r="A18" s="1">
        <f>IF(B18&lt;&gt;"",SUBTOTAL(3,$B$4:B18),"")</f>
        <v>15</v>
      </c>
      <c r="B18" s="4">
        <v>44692</v>
      </c>
      <c r="C18" s="6" t="s">
        <v>8</v>
      </c>
    </row>
    <row r="19" spans="1:3" ht="15" x14ac:dyDescent="0.25">
      <c r="A19" s="1">
        <f>IF(B19&lt;&gt;"",SUBTOTAL(3,$B$4:B19),"")</f>
        <v>16</v>
      </c>
      <c r="B19" s="4">
        <v>44693</v>
      </c>
      <c r="C19" s="6" t="s">
        <v>5</v>
      </c>
    </row>
    <row r="20" spans="1:3" ht="15" x14ac:dyDescent="0.25">
      <c r="A20" s="1">
        <f>IF(B20&lt;&gt;"",SUBTOTAL(3,$B$4:B20),"")</f>
        <v>17</v>
      </c>
      <c r="B20" s="4">
        <v>44693</v>
      </c>
      <c r="C20" s="6" t="s">
        <v>6</v>
      </c>
    </row>
    <row r="21" spans="1:3" ht="15" x14ac:dyDescent="0.25">
      <c r="A21" s="1">
        <f>IF(B21&lt;&gt;"",SUBTOTAL(3,$B$4:B21),"")</f>
        <v>18</v>
      </c>
      <c r="B21" s="4">
        <v>44693</v>
      </c>
      <c r="C21" s="6" t="s">
        <v>8</v>
      </c>
    </row>
    <row r="22" spans="1:3" ht="15" x14ac:dyDescent="0.25">
      <c r="A22" s="1">
        <f>IF(B22&lt;&gt;"",SUBTOTAL(3,$B$4:B22),"")</f>
        <v>19</v>
      </c>
      <c r="B22" s="4">
        <v>44694</v>
      </c>
      <c r="C22" s="6" t="s">
        <v>5</v>
      </c>
    </row>
    <row r="23" spans="1:3" ht="15" x14ac:dyDescent="0.25">
      <c r="A23" s="1">
        <f>IF(B23&lt;&gt;"",SUBTOTAL(3,$B$4:B23),"")</f>
        <v>20</v>
      </c>
      <c r="B23" s="4">
        <v>44694</v>
      </c>
      <c r="C23" s="6" t="s">
        <v>6</v>
      </c>
    </row>
    <row r="24" spans="1:3" ht="15" x14ac:dyDescent="0.25">
      <c r="A24" s="1">
        <f>IF(B24&lt;&gt;"",SUBTOTAL(3,$B$4:B24),"")</f>
        <v>21</v>
      </c>
      <c r="B24" s="4">
        <v>44694</v>
      </c>
      <c r="C24" s="6" t="s">
        <v>8</v>
      </c>
    </row>
    <row r="25" spans="1:3" ht="15" x14ac:dyDescent="0.25">
      <c r="A25" s="1">
        <f>IF(B25&lt;&gt;"",SUBTOTAL(3,$B$4:B25),"")</f>
        <v>22</v>
      </c>
      <c r="B25" s="4">
        <v>44695</v>
      </c>
      <c r="C25" s="6" t="s">
        <v>5</v>
      </c>
    </row>
    <row r="26" spans="1:3" ht="15" x14ac:dyDescent="0.25">
      <c r="A26" s="1">
        <f>IF(B26&lt;&gt;"",SUBTOTAL(3,$B$4:B26),"")</f>
        <v>23</v>
      </c>
      <c r="B26" s="4">
        <v>44695</v>
      </c>
      <c r="C26" s="6" t="s">
        <v>6</v>
      </c>
    </row>
    <row r="27" spans="1:3" ht="15" x14ac:dyDescent="0.25">
      <c r="A27" s="1">
        <f>IF(B27&lt;&gt;"",SUBTOTAL(3,$B$4:B27),"")</f>
        <v>24</v>
      </c>
      <c r="B27" s="4">
        <v>44695</v>
      </c>
      <c r="C27" s="6" t="s">
        <v>8</v>
      </c>
    </row>
    <row r="28" spans="1:3" ht="15" x14ac:dyDescent="0.25">
      <c r="A28" s="1">
        <f>IF(B28&lt;&gt;"",SUBTOTAL(3,$B$4:B28),"")</f>
        <v>25</v>
      </c>
      <c r="B28" s="4">
        <v>44696</v>
      </c>
      <c r="C28" s="6" t="s">
        <v>5</v>
      </c>
    </row>
    <row r="29" spans="1:3" ht="15" x14ac:dyDescent="0.25">
      <c r="A29" s="1">
        <f>IF(B29&lt;&gt;"",SUBTOTAL(3,$B$4:B29),"")</f>
        <v>26</v>
      </c>
      <c r="B29" s="4">
        <v>44696</v>
      </c>
      <c r="C29" s="6" t="s">
        <v>6</v>
      </c>
    </row>
    <row r="30" spans="1:3" ht="15" x14ac:dyDescent="0.25">
      <c r="A30" s="1">
        <f>IF(B30&lt;&gt;"",SUBTOTAL(3,$B$4:B30),"")</f>
        <v>27</v>
      </c>
      <c r="B30" s="4">
        <v>44696</v>
      </c>
      <c r="C30" s="6" t="s">
        <v>8</v>
      </c>
    </row>
    <row r="31" spans="1:3" ht="15" x14ac:dyDescent="0.25">
      <c r="A31" s="1">
        <f>IF(B31&lt;&gt;"",SUBTOTAL(3,$B$4:B31),"")</f>
        <v>28</v>
      </c>
      <c r="B31" s="4">
        <v>44697</v>
      </c>
      <c r="C31" s="6" t="s">
        <v>5</v>
      </c>
    </row>
    <row r="32" spans="1:3" ht="15" x14ac:dyDescent="0.25">
      <c r="A32" s="1">
        <f>IF(B32&lt;&gt;"",SUBTOTAL(3,$B$4:B32),"")</f>
        <v>29</v>
      </c>
      <c r="B32" s="4">
        <v>44697</v>
      </c>
      <c r="C32" s="6" t="s">
        <v>6</v>
      </c>
    </row>
    <row r="33" spans="1:3" ht="15" x14ac:dyDescent="0.25">
      <c r="A33" s="1">
        <f>IF(B33&lt;&gt;"",SUBTOTAL(3,$B$4:B33),"")</f>
        <v>30</v>
      </c>
      <c r="B33" s="4">
        <v>44697</v>
      </c>
      <c r="C33" s="6" t="s">
        <v>8</v>
      </c>
    </row>
    <row r="34" spans="1:3" ht="15" x14ac:dyDescent="0.25">
      <c r="A34" s="1">
        <f>IF(B34&lt;&gt;"",SUBTOTAL(3,$B$4:B34),"")</f>
        <v>31</v>
      </c>
      <c r="B34" s="4">
        <v>44698</v>
      </c>
      <c r="C34" s="6" t="s">
        <v>5</v>
      </c>
    </row>
    <row r="35" spans="1:3" ht="15" x14ac:dyDescent="0.25">
      <c r="A35" s="1">
        <f>IF(B35&lt;&gt;"",SUBTOTAL(3,$B$4:B35),"")</f>
        <v>32</v>
      </c>
      <c r="B35" s="4">
        <v>44698</v>
      </c>
      <c r="C35" s="6" t="s">
        <v>6</v>
      </c>
    </row>
    <row r="36" spans="1:3" ht="15" x14ac:dyDescent="0.25">
      <c r="A36" s="1">
        <f>IF(B36&lt;&gt;"",SUBTOTAL(3,$B$4:B36),"")</f>
        <v>33</v>
      </c>
      <c r="B36" s="4">
        <v>44698</v>
      </c>
      <c r="C36" s="6" t="s">
        <v>8</v>
      </c>
    </row>
    <row r="37" spans="1:3" ht="15" x14ac:dyDescent="0.25">
      <c r="A37" s="1">
        <f>IF(B37&lt;&gt;"",SUBTOTAL(3,$B$4:B37),"")</f>
        <v>34</v>
      </c>
      <c r="B37" s="4">
        <v>44699</v>
      </c>
      <c r="C37" s="6" t="s">
        <v>5</v>
      </c>
    </row>
    <row r="38" spans="1:3" ht="15" x14ac:dyDescent="0.25">
      <c r="A38" s="1">
        <f>IF(B38&lt;&gt;"",SUBTOTAL(3,$B$4:B38),"")</f>
        <v>35</v>
      </c>
      <c r="B38" s="4">
        <v>44699</v>
      </c>
      <c r="C38" s="6" t="s">
        <v>6</v>
      </c>
    </row>
    <row r="39" spans="1:3" ht="15" x14ac:dyDescent="0.25">
      <c r="A39" s="1">
        <f>IF(B39&lt;&gt;"",SUBTOTAL(3,$B$4:B39),"")</f>
        <v>36</v>
      </c>
      <c r="B39" s="4">
        <v>44699</v>
      </c>
      <c r="C39" s="6" t="s">
        <v>8</v>
      </c>
    </row>
    <row r="40" spans="1:3" ht="15" x14ac:dyDescent="0.25">
      <c r="A40" s="1">
        <f>IF(B40&lt;&gt;"",SUBTOTAL(3,$B$4:B40),"")</f>
        <v>37</v>
      </c>
      <c r="B40" s="4">
        <v>44700</v>
      </c>
      <c r="C40" s="6" t="s">
        <v>5</v>
      </c>
    </row>
    <row r="41" spans="1:3" ht="15" x14ac:dyDescent="0.25">
      <c r="A41" s="1">
        <f>IF(B41&lt;&gt;"",SUBTOTAL(3,$B$4:B41),"")</f>
        <v>38</v>
      </c>
      <c r="B41" s="4">
        <v>44700</v>
      </c>
      <c r="C41" s="6" t="s">
        <v>6</v>
      </c>
    </row>
    <row r="42" spans="1:3" ht="15" x14ac:dyDescent="0.25">
      <c r="A42" s="1">
        <f>IF(B42&lt;&gt;"",SUBTOTAL(3,$B$4:B42),"")</f>
        <v>39</v>
      </c>
      <c r="B42" s="4">
        <v>44700</v>
      </c>
      <c r="C42" s="6" t="s">
        <v>8</v>
      </c>
    </row>
    <row r="43" spans="1:3" ht="15" x14ac:dyDescent="0.25">
      <c r="A43" s="1">
        <f>IF(B43&lt;&gt;"",SUBTOTAL(3,$B$4:B43),"")</f>
        <v>40</v>
      </c>
      <c r="B43" s="4">
        <v>44701</v>
      </c>
      <c r="C43" s="6" t="s">
        <v>5</v>
      </c>
    </row>
    <row r="44" spans="1:3" ht="15" x14ac:dyDescent="0.25">
      <c r="A44" s="1">
        <f>IF(B44&lt;&gt;"",SUBTOTAL(3,$B$4:B44),"")</f>
        <v>41</v>
      </c>
      <c r="B44" s="4">
        <v>44701</v>
      </c>
      <c r="C44" s="6" t="s">
        <v>6</v>
      </c>
    </row>
    <row r="45" spans="1:3" ht="15" x14ac:dyDescent="0.25">
      <c r="A45" s="1">
        <f>IF(B45&lt;&gt;"",SUBTOTAL(3,$B$4:B45),"")</f>
        <v>42</v>
      </c>
      <c r="B45" s="4">
        <v>44701</v>
      </c>
      <c r="C45" s="6" t="s">
        <v>8</v>
      </c>
    </row>
    <row r="46" spans="1:3" ht="15" x14ac:dyDescent="0.25">
      <c r="A46" s="1">
        <f>IF(B46&lt;&gt;"",SUBTOTAL(3,$B$4:B46),"")</f>
        <v>43</v>
      </c>
      <c r="B46" s="4">
        <v>44702</v>
      </c>
      <c r="C46" s="6" t="s">
        <v>5</v>
      </c>
    </row>
    <row r="47" spans="1:3" ht="15" x14ac:dyDescent="0.25">
      <c r="A47" s="1">
        <f>IF(B47&lt;&gt;"",SUBTOTAL(3,$B$4:B47),"")</f>
        <v>44</v>
      </c>
      <c r="B47" s="4">
        <v>44702</v>
      </c>
      <c r="C47" s="6" t="s">
        <v>6</v>
      </c>
    </row>
    <row r="48" spans="1:3" ht="15" x14ac:dyDescent="0.25">
      <c r="A48" s="1">
        <f>IF(B48&lt;&gt;"",SUBTOTAL(3,$B$4:B48),"")</f>
        <v>45</v>
      </c>
      <c r="B48" s="4">
        <v>44702</v>
      </c>
      <c r="C48" s="6" t="s">
        <v>9</v>
      </c>
    </row>
    <row r="49" spans="1:3" ht="15" x14ac:dyDescent="0.25">
      <c r="A49" s="1">
        <f>IF(B49&lt;&gt;"",SUBTOTAL(3,$B$4:B49),"")</f>
        <v>46</v>
      </c>
      <c r="B49" s="4">
        <v>44702</v>
      </c>
      <c r="C49" s="6" t="s">
        <v>8</v>
      </c>
    </row>
    <row r="50" spans="1:3" ht="15" x14ac:dyDescent="0.25">
      <c r="A50" s="1">
        <f>IF(B50&lt;&gt;"",SUBTOTAL(3,$B$4:B50),"")</f>
        <v>47</v>
      </c>
      <c r="B50" s="4">
        <v>44703</v>
      </c>
      <c r="C50" s="6" t="s">
        <v>5</v>
      </c>
    </row>
    <row r="51" spans="1:3" ht="15" x14ac:dyDescent="0.25">
      <c r="A51" s="1">
        <f>IF(B51&lt;&gt;"",SUBTOTAL(3,$B$4:B51),"")</f>
        <v>48</v>
      </c>
      <c r="B51" s="4">
        <v>44703</v>
      </c>
      <c r="C51" s="6" t="s">
        <v>6</v>
      </c>
    </row>
    <row r="52" spans="1:3" ht="15" x14ac:dyDescent="0.25">
      <c r="A52" s="1">
        <f>IF(B52&lt;&gt;"",SUBTOTAL(3,$B$4:B52),"")</f>
        <v>49</v>
      </c>
      <c r="B52" s="4">
        <v>44703</v>
      </c>
      <c r="C52" s="6" t="s">
        <v>9</v>
      </c>
    </row>
    <row r="53" spans="1:3" ht="15" x14ac:dyDescent="0.25">
      <c r="A53" s="1">
        <f>IF(B53&lt;&gt;"",SUBTOTAL(3,$B$4:B53),"")</f>
        <v>50</v>
      </c>
      <c r="B53" s="4">
        <v>44703</v>
      </c>
      <c r="C53" s="6" t="s">
        <v>8</v>
      </c>
    </row>
    <row r="54" spans="1:3" ht="15" x14ac:dyDescent="0.25">
      <c r="A54" s="1">
        <f>IF(B54&lt;&gt;"",SUBTOTAL(3,$B$4:B54),"")</f>
        <v>51</v>
      </c>
      <c r="B54" s="4">
        <v>44704</v>
      </c>
      <c r="C54" s="6" t="s">
        <v>5</v>
      </c>
    </row>
    <row r="55" spans="1:3" ht="15" x14ac:dyDescent="0.25">
      <c r="A55" s="1">
        <f>IF(B55&lt;&gt;"",SUBTOTAL(3,$B$4:B55),"")</f>
        <v>52</v>
      </c>
      <c r="B55" s="4">
        <v>44704</v>
      </c>
      <c r="C55" s="6" t="s">
        <v>6</v>
      </c>
    </row>
    <row r="56" spans="1:3" ht="15" x14ac:dyDescent="0.25">
      <c r="A56" s="1">
        <f>IF(B56&lt;&gt;"",SUBTOTAL(3,$B$4:B56),"")</f>
        <v>53</v>
      </c>
      <c r="B56" s="4">
        <v>44704</v>
      </c>
      <c r="C56" s="6" t="s">
        <v>9</v>
      </c>
    </row>
    <row r="57" spans="1:3" ht="15" x14ac:dyDescent="0.25">
      <c r="A57" s="1">
        <f>IF(B57&lt;&gt;"",SUBTOTAL(3,$B$4:B57),"")</f>
        <v>54</v>
      </c>
      <c r="B57" s="4">
        <v>44704</v>
      </c>
      <c r="C57" s="6" t="s">
        <v>8</v>
      </c>
    </row>
    <row r="58" spans="1:3" ht="15" x14ac:dyDescent="0.25">
      <c r="A58" s="1">
        <f>IF(B58&lt;&gt;"",SUBTOTAL(3,$B$4:B58),"")</f>
        <v>55</v>
      </c>
      <c r="B58" s="4">
        <v>44705</v>
      </c>
      <c r="C58" s="6" t="s">
        <v>5</v>
      </c>
    </row>
    <row r="59" spans="1:3" ht="15" x14ac:dyDescent="0.25">
      <c r="A59" s="1">
        <f>IF(B59&lt;&gt;"",SUBTOTAL(3,$B$4:B59),"")</f>
        <v>56</v>
      </c>
      <c r="B59" s="4">
        <v>44705</v>
      </c>
      <c r="C59" s="6" t="s">
        <v>6</v>
      </c>
    </row>
    <row r="60" spans="1:3" ht="15" x14ac:dyDescent="0.25">
      <c r="A60" s="1">
        <f>IF(B60&lt;&gt;"",SUBTOTAL(3,$B$4:B60),"")</f>
        <v>57</v>
      </c>
      <c r="B60" s="4">
        <v>44705</v>
      </c>
      <c r="C60" s="6" t="s">
        <v>9</v>
      </c>
    </row>
    <row r="61" spans="1:3" ht="15" x14ac:dyDescent="0.25">
      <c r="A61" s="1">
        <f>IF(B61&lt;&gt;"",SUBTOTAL(3,$B$4:B61),"")</f>
        <v>58</v>
      </c>
      <c r="B61" s="4">
        <v>44705</v>
      </c>
      <c r="C61" s="6" t="s">
        <v>8</v>
      </c>
    </row>
    <row r="62" spans="1:3" ht="15" x14ac:dyDescent="0.25">
      <c r="A62" s="1">
        <f>IF(B62&lt;&gt;"",SUBTOTAL(3,$B$4:B62),"")</f>
        <v>59</v>
      </c>
      <c r="B62" s="4">
        <v>44706</v>
      </c>
      <c r="C62" s="6" t="s">
        <v>5</v>
      </c>
    </row>
    <row r="63" spans="1:3" ht="15" x14ac:dyDescent="0.25">
      <c r="A63" s="1">
        <f>IF(B63&lt;&gt;"",SUBTOTAL(3,$B$4:B63),"")</f>
        <v>60</v>
      </c>
      <c r="B63" s="4">
        <v>44706</v>
      </c>
      <c r="C63" s="6" t="s">
        <v>6</v>
      </c>
    </row>
    <row r="64" spans="1:3" ht="15" x14ac:dyDescent="0.25">
      <c r="A64" s="1">
        <f>IF(B64&lt;&gt;"",SUBTOTAL(3,$B$4:B64),"")</f>
        <v>61</v>
      </c>
      <c r="B64" s="4">
        <v>44706</v>
      </c>
      <c r="C64" s="6" t="s">
        <v>9</v>
      </c>
    </row>
    <row r="65" spans="1:3" ht="15" x14ac:dyDescent="0.25">
      <c r="A65" s="1">
        <f>IF(B65&lt;&gt;"",SUBTOTAL(3,$B$4:B65),"")</f>
        <v>62</v>
      </c>
      <c r="B65" s="4">
        <v>44706</v>
      </c>
      <c r="C65" s="6" t="s">
        <v>8</v>
      </c>
    </row>
    <row r="66" spans="1:3" ht="15" x14ac:dyDescent="0.25">
      <c r="A66" s="1">
        <f>IF(B66&lt;&gt;"",SUBTOTAL(3,$B$4:B66),"")</f>
        <v>63</v>
      </c>
      <c r="B66" s="4">
        <v>44707</v>
      </c>
      <c r="C66" s="6" t="s">
        <v>5</v>
      </c>
    </row>
    <row r="67" spans="1:3" ht="15" x14ac:dyDescent="0.25">
      <c r="A67" s="1">
        <f>IF(B67&lt;&gt;"",SUBTOTAL(3,$B$4:B67),"")</f>
        <v>64</v>
      </c>
      <c r="B67" s="4">
        <v>44707</v>
      </c>
      <c r="C67" s="6" t="s">
        <v>6</v>
      </c>
    </row>
    <row r="68" spans="1:3" ht="15" x14ac:dyDescent="0.25">
      <c r="A68" s="1">
        <f>IF(B68&lt;&gt;"",SUBTOTAL(3,$B$4:B68),"")</f>
        <v>65</v>
      </c>
      <c r="B68" s="4">
        <v>44707</v>
      </c>
      <c r="C68" s="6" t="s">
        <v>9</v>
      </c>
    </row>
    <row r="69" spans="1:3" ht="15" x14ac:dyDescent="0.25">
      <c r="A69" s="1">
        <f>IF(B69&lt;&gt;"",SUBTOTAL(3,$B$4:B69),"")</f>
        <v>66</v>
      </c>
      <c r="B69" s="4">
        <v>44707</v>
      </c>
      <c r="C69" s="6" t="s">
        <v>8</v>
      </c>
    </row>
    <row r="70" spans="1:3" ht="15" x14ac:dyDescent="0.25">
      <c r="A70" s="1">
        <f>IF(B70&lt;&gt;"",SUBTOTAL(3,$B$4:B70),"")</f>
        <v>67</v>
      </c>
      <c r="B70" s="4">
        <v>44708</v>
      </c>
      <c r="C70" s="6" t="s">
        <v>5</v>
      </c>
    </row>
    <row r="71" spans="1:3" ht="15" x14ac:dyDescent="0.25">
      <c r="A71" s="1">
        <f>IF(B71&lt;&gt;"",SUBTOTAL(3,$B$4:B71),"")</f>
        <v>68</v>
      </c>
      <c r="B71" s="4">
        <v>44708</v>
      </c>
      <c r="C71" s="6" t="s">
        <v>6</v>
      </c>
    </row>
    <row r="72" spans="1:3" ht="15" x14ac:dyDescent="0.25">
      <c r="A72" s="1">
        <f>IF(B72&lt;&gt;"",SUBTOTAL(3,$B$4:B72),"")</f>
        <v>69</v>
      </c>
      <c r="B72" s="4">
        <v>44708</v>
      </c>
      <c r="C72" s="6" t="s">
        <v>9</v>
      </c>
    </row>
    <row r="73" spans="1:3" ht="15" x14ac:dyDescent="0.25">
      <c r="A73" s="1">
        <f>IF(B73&lt;&gt;"",SUBTOTAL(3,$B$4:B73),"")</f>
        <v>70</v>
      </c>
      <c r="B73" s="4">
        <v>44708</v>
      </c>
      <c r="C73" s="6" t="s">
        <v>8</v>
      </c>
    </row>
    <row r="74" spans="1:3" ht="15" x14ac:dyDescent="0.25">
      <c r="A74" s="1">
        <f>IF(B74&lt;&gt;"",SUBTOTAL(3,$B$4:B74),"")</f>
        <v>71</v>
      </c>
      <c r="B74" s="4">
        <v>44709</v>
      </c>
      <c r="C74" s="6" t="s">
        <v>5</v>
      </c>
    </row>
    <row r="75" spans="1:3" ht="15" x14ac:dyDescent="0.25">
      <c r="A75" s="1">
        <f>IF(B75&lt;&gt;"",SUBTOTAL(3,$B$4:B75),"")</f>
        <v>72</v>
      </c>
      <c r="B75" s="4">
        <v>44709</v>
      </c>
      <c r="C75" s="6" t="s">
        <v>6</v>
      </c>
    </row>
    <row r="76" spans="1:3" ht="15" x14ac:dyDescent="0.25">
      <c r="A76" s="1">
        <f>IF(B76&lt;&gt;"",SUBTOTAL(3,$B$4:B76),"")</f>
        <v>73</v>
      </c>
      <c r="B76" s="4">
        <v>44709</v>
      </c>
      <c r="C76" s="6" t="s">
        <v>9</v>
      </c>
    </row>
    <row r="77" spans="1:3" ht="15" x14ac:dyDescent="0.25">
      <c r="A77" s="1">
        <f>IF(B77&lt;&gt;"",SUBTOTAL(3,$B$4:B77),"")</f>
        <v>74</v>
      </c>
      <c r="B77" s="4">
        <v>44709</v>
      </c>
      <c r="C77" s="6" t="s">
        <v>8</v>
      </c>
    </row>
    <row r="78" spans="1:3" ht="15" x14ac:dyDescent="0.25">
      <c r="A78" s="1">
        <f>IF(B78&lt;&gt;"",SUBTOTAL(3,$B$4:B78),"")</f>
        <v>75</v>
      </c>
      <c r="B78" s="4">
        <v>44710</v>
      </c>
      <c r="C78" s="6" t="s">
        <v>5</v>
      </c>
    </row>
    <row r="79" spans="1:3" ht="15" x14ac:dyDescent="0.25">
      <c r="A79" s="1">
        <f>IF(B79&lt;&gt;"",SUBTOTAL(3,$B$4:B79),"")</f>
        <v>76</v>
      </c>
      <c r="B79" s="4">
        <v>44710</v>
      </c>
      <c r="C79" s="6" t="s">
        <v>6</v>
      </c>
    </row>
    <row r="80" spans="1:3" ht="15" x14ac:dyDescent="0.25">
      <c r="A80" s="1">
        <f>IF(B80&lt;&gt;"",SUBTOTAL(3,$B$4:B80),"")</f>
        <v>77</v>
      </c>
      <c r="B80" s="4">
        <v>44710</v>
      </c>
      <c r="C80" s="6" t="s">
        <v>9</v>
      </c>
    </row>
    <row r="81" spans="1:3" ht="15" x14ac:dyDescent="0.25">
      <c r="A81" s="1">
        <f>IF(B81&lt;&gt;"",SUBTOTAL(3,$B$4:B81),"")</f>
        <v>78</v>
      </c>
      <c r="B81" s="4">
        <v>44710</v>
      </c>
      <c r="C81" s="6" t="s">
        <v>8</v>
      </c>
    </row>
    <row r="82" spans="1:3" ht="15" x14ac:dyDescent="0.25">
      <c r="A82" s="1">
        <f>IF(B82&lt;&gt;"",SUBTOTAL(3,$B$4:B82),"")</f>
        <v>79</v>
      </c>
      <c r="B82" s="4">
        <v>44711</v>
      </c>
      <c r="C82" s="6" t="s">
        <v>5</v>
      </c>
    </row>
    <row r="83" spans="1:3" ht="15" x14ac:dyDescent="0.25">
      <c r="A83" s="1">
        <f>IF(B83&lt;&gt;"",SUBTOTAL(3,$B$4:B83),"")</f>
        <v>80</v>
      </c>
      <c r="B83" s="4">
        <v>44711</v>
      </c>
      <c r="C83" s="6" t="s">
        <v>6</v>
      </c>
    </row>
    <row r="84" spans="1:3" ht="15" x14ac:dyDescent="0.25">
      <c r="A84" s="1">
        <f>IF(B84&lt;&gt;"",SUBTOTAL(3,$B$4:B84),"")</f>
        <v>81</v>
      </c>
      <c r="B84" s="4">
        <v>44711</v>
      </c>
      <c r="C84" s="6" t="s">
        <v>9</v>
      </c>
    </row>
    <row r="85" spans="1:3" ht="15" x14ac:dyDescent="0.25">
      <c r="A85" s="1">
        <f>IF(B85&lt;&gt;"",SUBTOTAL(3,$B$4:B85),"")</f>
        <v>82</v>
      </c>
      <c r="B85" s="4">
        <v>44711</v>
      </c>
      <c r="C85" s="6" t="s">
        <v>8</v>
      </c>
    </row>
    <row r="86" spans="1:3" ht="15" x14ac:dyDescent="0.25">
      <c r="A86" s="1">
        <f>IF(B86&lt;&gt;"",SUBTOTAL(3,$B$4:B86),"")</f>
        <v>83</v>
      </c>
      <c r="B86" s="4">
        <v>44712</v>
      </c>
      <c r="C86" s="6" t="s">
        <v>5</v>
      </c>
    </row>
    <row r="87" spans="1:3" ht="15" x14ac:dyDescent="0.25">
      <c r="A87" s="1">
        <f>IF(B87&lt;&gt;"",SUBTOTAL(3,$B$4:B87),"")</f>
        <v>84</v>
      </c>
      <c r="B87" s="4">
        <v>44712</v>
      </c>
      <c r="C87" s="6" t="s">
        <v>6</v>
      </c>
    </row>
    <row r="88" spans="1:3" ht="15" x14ac:dyDescent="0.25">
      <c r="A88" s="1">
        <f>IF(B88&lt;&gt;"",SUBTOTAL(3,$B$4:B88),"")</f>
        <v>85</v>
      </c>
      <c r="B88" s="4">
        <v>44712</v>
      </c>
      <c r="C88" s="6" t="s">
        <v>9</v>
      </c>
    </row>
    <row r="89" spans="1:3" ht="15" x14ac:dyDescent="0.25">
      <c r="A89" s="1">
        <f>IF(B89&lt;&gt;"",SUBTOTAL(3,$B$4:B89),"")</f>
        <v>86</v>
      </c>
      <c r="B89" s="4">
        <v>44712</v>
      </c>
      <c r="C89" s="6" t="s">
        <v>8</v>
      </c>
    </row>
    <row r="90" spans="1:3" ht="15" x14ac:dyDescent="0.25">
      <c r="A90" s="1">
        <f>IF(B90&lt;&gt;"",SUBTOTAL(3,$B$4:B90),"")</f>
        <v>87</v>
      </c>
      <c r="B90" s="4">
        <v>44713</v>
      </c>
      <c r="C90" s="6" t="s">
        <v>5</v>
      </c>
    </row>
    <row r="91" spans="1:3" ht="15" x14ac:dyDescent="0.25">
      <c r="A91" s="1">
        <f>IF(B91&lt;&gt;"",SUBTOTAL(3,$B$4:B91),"")</f>
        <v>88</v>
      </c>
      <c r="B91" s="4">
        <v>44713</v>
      </c>
      <c r="C91" s="6" t="s">
        <v>6</v>
      </c>
    </row>
    <row r="92" spans="1:3" ht="15" x14ac:dyDescent="0.25">
      <c r="A92" s="1">
        <f>IF(B92&lt;&gt;"",SUBTOTAL(3,$B$4:B92),"")</f>
        <v>89</v>
      </c>
      <c r="B92" s="4">
        <v>44713</v>
      </c>
      <c r="C92" s="6" t="s">
        <v>9</v>
      </c>
    </row>
    <row r="93" spans="1:3" ht="15" x14ac:dyDescent="0.25">
      <c r="A93" s="1">
        <f>IF(B93&lt;&gt;"",SUBTOTAL(3,$B$4:B93),"")</f>
        <v>90</v>
      </c>
      <c r="B93" s="4">
        <v>44713</v>
      </c>
      <c r="C93" s="6" t="s">
        <v>8</v>
      </c>
    </row>
    <row r="94" spans="1:3" ht="15" x14ac:dyDescent="0.25">
      <c r="A94" s="1">
        <f>IF(B94&lt;&gt;"",SUBTOTAL(3,$B$4:B94),"")</f>
        <v>91</v>
      </c>
      <c r="B94" s="4">
        <v>44714</v>
      </c>
      <c r="C94" s="6" t="s">
        <v>5</v>
      </c>
    </row>
    <row r="95" spans="1:3" ht="15" x14ac:dyDescent="0.25">
      <c r="A95" s="1">
        <f>IF(B95&lt;&gt;"",SUBTOTAL(3,$B$4:B95),"")</f>
        <v>92</v>
      </c>
      <c r="B95" s="4">
        <v>44714</v>
      </c>
      <c r="C95" s="6" t="s">
        <v>6</v>
      </c>
    </row>
    <row r="96" spans="1:3" ht="15" x14ac:dyDescent="0.25">
      <c r="A96" s="1">
        <f>IF(B96&lt;&gt;"",SUBTOTAL(3,$B$4:B96),"")</f>
        <v>93</v>
      </c>
      <c r="B96" s="4">
        <v>44714</v>
      </c>
      <c r="C96" s="6" t="s">
        <v>9</v>
      </c>
    </row>
    <row r="97" spans="1:3" ht="15" x14ac:dyDescent="0.25">
      <c r="A97" s="1">
        <f>IF(B97&lt;&gt;"",SUBTOTAL(3,$B$4:B97),"")</f>
        <v>94</v>
      </c>
      <c r="B97" s="4">
        <v>44714</v>
      </c>
      <c r="C97" s="6" t="s">
        <v>8</v>
      </c>
    </row>
    <row r="98" spans="1:3" ht="15" x14ac:dyDescent="0.25">
      <c r="A98" s="1">
        <f>IF(B98&lt;&gt;"",SUBTOTAL(3,$B$4:B98),"")</f>
        <v>95</v>
      </c>
      <c r="B98" s="4">
        <v>44715</v>
      </c>
      <c r="C98" s="6" t="s">
        <v>5</v>
      </c>
    </row>
    <row r="99" spans="1:3" ht="15" x14ac:dyDescent="0.25">
      <c r="A99" s="1">
        <f>IF(B99&lt;&gt;"",SUBTOTAL(3,$B$4:B99),"")</f>
        <v>96</v>
      </c>
      <c r="B99" s="4">
        <v>44715</v>
      </c>
      <c r="C99" s="6" t="s">
        <v>6</v>
      </c>
    </row>
    <row r="100" spans="1:3" ht="15" x14ac:dyDescent="0.25">
      <c r="A100" s="1">
        <f>IF(B100&lt;&gt;"",SUBTOTAL(3,$B$4:B100),"")</f>
        <v>97</v>
      </c>
      <c r="B100" s="4">
        <v>44715</v>
      </c>
      <c r="C100" s="6" t="s">
        <v>9</v>
      </c>
    </row>
    <row r="101" spans="1:3" ht="15" x14ac:dyDescent="0.25">
      <c r="A101" s="1">
        <f>IF(B101&lt;&gt;"",SUBTOTAL(3,$B$4:B101),"")</f>
        <v>98</v>
      </c>
      <c r="B101" s="4">
        <v>44715</v>
      </c>
      <c r="C101" s="6" t="s">
        <v>8</v>
      </c>
    </row>
    <row r="102" spans="1:3" ht="15" x14ac:dyDescent="0.25">
      <c r="A102" s="1">
        <f>IF(B102&lt;&gt;"",SUBTOTAL(3,$B$4:B102),"")</f>
        <v>99</v>
      </c>
      <c r="B102" s="4">
        <v>44716</v>
      </c>
      <c r="C102" s="6" t="s">
        <v>5</v>
      </c>
    </row>
    <row r="103" spans="1:3" ht="15" x14ac:dyDescent="0.25">
      <c r="A103" s="1">
        <f>IF(B103&lt;&gt;"",SUBTOTAL(3,$B$4:B103),"")</f>
        <v>100</v>
      </c>
      <c r="B103" s="4">
        <v>44716</v>
      </c>
      <c r="C103" s="6" t="s">
        <v>6</v>
      </c>
    </row>
    <row r="104" spans="1:3" ht="15" x14ac:dyDescent="0.25">
      <c r="A104" s="1">
        <f>IF(B104&lt;&gt;"",SUBTOTAL(3,$B$4:B104),"")</f>
        <v>101</v>
      </c>
      <c r="B104" s="4">
        <v>44716</v>
      </c>
      <c r="C104" s="6" t="s">
        <v>9</v>
      </c>
    </row>
    <row r="105" spans="1:3" ht="15" x14ac:dyDescent="0.25">
      <c r="A105" s="1">
        <f>IF(B105&lt;&gt;"",SUBTOTAL(3,$B$4:B105),"")</f>
        <v>102</v>
      </c>
      <c r="B105" s="4">
        <v>44716</v>
      </c>
      <c r="C105" s="6" t="s">
        <v>8</v>
      </c>
    </row>
    <row r="106" spans="1:3" ht="15" x14ac:dyDescent="0.25">
      <c r="A106" s="1">
        <f>IF(B106&lt;&gt;"",SUBTOTAL(3,$B$4:B106),"")</f>
        <v>103</v>
      </c>
      <c r="B106" s="4">
        <v>44717</v>
      </c>
      <c r="C106" s="6" t="s">
        <v>5</v>
      </c>
    </row>
    <row r="107" spans="1:3" ht="15" x14ac:dyDescent="0.25">
      <c r="A107" s="1">
        <f>IF(B107&lt;&gt;"",SUBTOTAL(3,$B$4:B107),"")</f>
        <v>104</v>
      </c>
      <c r="B107" s="4">
        <v>44717</v>
      </c>
      <c r="C107" s="6" t="s">
        <v>6</v>
      </c>
    </row>
    <row r="108" spans="1:3" ht="15" x14ac:dyDescent="0.25">
      <c r="A108" s="1">
        <f>IF(B108&lt;&gt;"",SUBTOTAL(3,$B$4:B108),"")</f>
        <v>105</v>
      </c>
      <c r="B108" s="4">
        <v>44717</v>
      </c>
      <c r="C108" s="6" t="s">
        <v>9</v>
      </c>
    </row>
    <row r="109" spans="1:3" ht="15" x14ac:dyDescent="0.25">
      <c r="A109" s="1">
        <f>IF(B109&lt;&gt;"",SUBTOTAL(3,$B$4:B109),"")</f>
        <v>106</v>
      </c>
      <c r="B109" s="4">
        <v>44717</v>
      </c>
      <c r="C109" s="6" t="s">
        <v>8</v>
      </c>
    </row>
    <row r="110" spans="1:3" ht="15" x14ac:dyDescent="0.25">
      <c r="A110" s="1">
        <f>IF(B110&lt;&gt;"",SUBTOTAL(3,$B$4:B110),"")</f>
        <v>107</v>
      </c>
      <c r="B110" s="4">
        <v>44718</v>
      </c>
      <c r="C110" s="6" t="s">
        <v>5</v>
      </c>
    </row>
    <row r="111" spans="1:3" ht="15" x14ac:dyDescent="0.25">
      <c r="A111" s="1">
        <f>IF(B111&lt;&gt;"",SUBTOTAL(3,$B$4:B111),"")</f>
        <v>108</v>
      </c>
      <c r="B111" s="4">
        <v>44718</v>
      </c>
      <c r="C111" s="6" t="s">
        <v>6</v>
      </c>
    </row>
    <row r="112" spans="1:3" ht="15" x14ac:dyDescent="0.25">
      <c r="A112" s="1">
        <f>IF(B112&lt;&gt;"",SUBTOTAL(3,$B$4:B112),"")</f>
        <v>109</v>
      </c>
      <c r="B112" s="4">
        <v>44718</v>
      </c>
      <c r="C112" s="6" t="s">
        <v>9</v>
      </c>
    </row>
    <row r="113" spans="1:3" ht="15" x14ac:dyDescent="0.25">
      <c r="A113" s="1">
        <f>IF(B113&lt;&gt;"",SUBTOTAL(3,$B$4:B113),"")</f>
        <v>110</v>
      </c>
      <c r="B113" s="4">
        <v>44718</v>
      </c>
      <c r="C113" s="6" t="s">
        <v>8</v>
      </c>
    </row>
    <row r="114" spans="1:3" ht="15" x14ac:dyDescent="0.25">
      <c r="A114" s="1">
        <f>IF(B114&lt;&gt;"",SUBTOTAL(3,$B$4:B114),"")</f>
        <v>111</v>
      </c>
      <c r="B114" s="4">
        <v>44719</v>
      </c>
      <c r="C114" s="6" t="s">
        <v>5</v>
      </c>
    </row>
    <row r="115" spans="1:3" ht="15" x14ac:dyDescent="0.25">
      <c r="A115" s="1">
        <f>IF(B115&lt;&gt;"",SUBTOTAL(3,$B$4:B115),"")</f>
        <v>112</v>
      </c>
      <c r="B115" s="4">
        <v>44719</v>
      </c>
      <c r="C115" s="6" t="s">
        <v>6</v>
      </c>
    </row>
    <row r="116" spans="1:3" ht="15" x14ac:dyDescent="0.25">
      <c r="A116" s="1">
        <f>IF(B116&lt;&gt;"",SUBTOTAL(3,$B$4:B116),"")</f>
        <v>113</v>
      </c>
      <c r="B116" s="4">
        <v>44719</v>
      </c>
      <c r="C116" s="6" t="s">
        <v>9</v>
      </c>
    </row>
    <row r="117" spans="1:3" ht="15" x14ac:dyDescent="0.25">
      <c r="A117" s="1">
        <f>IF(B117&lt;&gt;"",SUBTOTAL(3,$B$4:B117),"")</f>
        <v>114</v>
      </c>
      <c r="B117" s="4">
        <v>44719</v>
      </c>
      <c r="C117" s="6" t="s">
        <v>8</v>
      </c>
    </row>
    <row r="118" spans="1:3" ht="15" x14ac:dyDescent="0.25">
      <c r="A118" s="1">
        <f>IF(B118&lt;&gt;"",SUBTOTAL(3,$B$4:B118),"")</f>
        <v>115</v>
      </c>
      <c r="B118" s="4">
        <v>44720</v>
      </c>
      <c r="C118" s="6" t="s">
        <v>5</v>
      </c>
    </row>
    <row r="119" spans="1:3" ht="15" x14ac:dyDescent="0.25">
      <c r="A119" s="1">
        <f>IF(B119&lt;&gt;"",SUBTOTAL(3,$B$4:B119),"")</f>
        <v>116</v>
      </c>
      <c r="B119" s="4">
        <v>44720</v>
      </c>
      <c r="C119" s="6" t="s">
        <v>6</v>
      </c>
    </row>
    <row r="120" spans="1:3" ht="15" x14ac:dyDescent="0.25">
      <c r="A120" s="1">
        <f>IF(B120&lt;&gt;"",SUBTOTAL(3,$B$4:B120),"")</f>
        <v>117</v>
      </c>
      <c r="B120" s="4">
        <v>44720</v>
      </c>
      <c r="C120" s="6" t="s">
        <v>9</v>
      </c>
    </row>
    <row r="121" spans="1:3" ht="15" x14ac:dyDescent="0.25">
      <c r="A121" s="1">
        <f>IF(B121&lt;&gt;"",SUBTOTAL(3,$B$4:B121),"")</f>
        <v>118</v>
      </c>
      <c r="B121" s="4">
        <v>44720</v>
      </c>
      <c r="C121" s="6" t="s">
        <v>8</v>
      </c>
    </row>
    <row r="122" spans="1:3" ht="15" x14ac:dyDescent="0.25">
      <c r="A122" s="1">
        <f>IF(B122&lt;&gt;"",SUBTOTAL(3,$B$4:B122),"")</f>
        <v>119</v>
      </c>
      <c r="B122" s="4">
        <v>44721</v>
      </c>
      <c r="C122" s="6" t="s">
        <v>5</v>
      </c>
    </row>
    <row r="123" spans="1:3" ht="15" x14ac:dyDescent="0.25">
      <c r="A123" s="1">
        <f>IF(B123&lt;&gt;"",SUBTOTAL(3,$B$4:B123),"")</f>
        <v>120</v>
      </c>
      <c r="B123" s="4">
        <v>44721</v>
      </c>
      <c r="C123" s="6" t="s">
        <v>6</v>
      </c>
    </row>
    <row r="124" spans="1:3" ht="15" x14ac:dyDescent="0.25">
      <c r="A124" s="1">
        <f>IF(B124&lt;&gt;"",SUBTOTAL(3,$B$4:B124),"")</f>
        <v>121</v>
      </c>
      <c r="B124" s="4">
        <v>44721</v>
      </c>
      <c r="C124" s="6" t="s">
        <v>9</v>
      </c>
    </row>
    <row r="125" spans="1:3" ht="15" x14ac:dyDescent="0.25">
      <c r="A125" s="1">
        <f>IF(B125&lt;&gt;"",SUBTOTAL(3,$B$4:B125),"")</f>
        <v>122</v>
      </c>
      <c r="B125" s="4">
        <v>44721</v>
      </c>
      <c r="C125" s="6" t="s">
        <v>8</v>
      </c>
    </row>
    <row r="126" spans="1:3" ht="15" x14ac:dyDescent="0.25">
      <c r="A126" s="1">
        <f>IF(B126&lt;&gt;"",SUBTOTAL(3,$B$4:B126),"")</f>
        <v>123</v>
      </c>
      <c r="B126" s="4">
        <v>44722</v>
      </c>
      <c r="C126" s="6" t="s">
        <v>5</v>
      </c>
    </row>
    <row r="127" spans="1:3" ht="15" x14ac:dyDescent="0.25">
      <c r="A127" s="1">
        <f>IF(B127&lt;&gt;"",SUBTOTAL(3,$B$4:B127),"")</f>
        <v>124</v>
      </c>
      <c r="B127" s="4">
        <v>44722</v>
      </c>
      <c r="C127" s="6" t="s">
        <v>6</v>
      </c>
    </row>
    <row r="128" spans="1:3" ht="15" x14ac:dyDescent="0.25">
      <c r="A128" s="1">
        <f>IF(B128&lt;&gt;"",SUBTOTAL(3,$B$4:B128),"")</f>
        <v>125</v>
      </c>
      <c r="B128" s="4">
        <v>44722</v>
      </c>
      <c r="C128" s="6" t="s">
        <v>9</v>
      </c>
    </row>
    <row r="129" spans="1:3" ht="15" x14ac:dyDescent="0.25">
      <c r="A129" s="1">
        <f>IF(B129&lt;&gt;"",SUBTOTAL(3,$B$4:B129),"")</f>
        <v>126</v>
      </c>
      <c r="B129" s="4">
        <v>44722</v>
      </c>
      <c r="C129" s="6" t="s">
        <v>8</v>
      </c>
    </row>
    <row r="130" spans="1:3" ht="15" x14ac:dyDescent="0.25">
      <c r="A130" s="1">
        <f>IF(B130&lt;&gt;"",SUBTOTAL(3,$B$4:B130),"")</f>
        <v>127</v>
      </c>
      <c r="B130" s="4">
        <v>44723</v>
      </c>
      <c r="C130" s="6" t="s">
        <v>5</v>
      </c>
    </row>
    <row r="131" spans="1:3" ht="15" x14ac:dyDescent="0.25">
      <c r="A131" s="1">
        <f>IF(B131&lt;&gt;"",SUBTOTAL(3,$B$4:B131),"")</f>
        <v>128</v>
      </c>
      <c r="B131" s="4">
        <v>44723</v>
      </c>
      <c r="C131" s="6" t="s">
        <v>6</v>
      </c>
    </row>
    <row r="132" spans="1:3" ht="15" x14ac:dyDescent="0.25">
      <c r="A132" s="1">
        <f>IF(B132&lt;&gt;"",SUBTOTAL(3,$B$4:B132),"")</f>
        <v>129</v>
      </c>
      <c r="B132" s="4">
        <v>44723</v>
      </c>
      <c r="C132" s="6" t="s">
        <v>7</v>
      </c>
    </row>
    <row r="133" spans="1:3" ht="15" x14ac:dyDescent="0.25">
      <c r="A133" s="1">
        <f>IF(B133&lt;&gt;"",SUBTOTAL(3,$B$4:B133),"")</f>
        <v>130</v>
      </c>
      <c r="B133" s="4">
        <v>44723</v>
      </c>
      <c r="C133" s="6" t="s">
        <v>9</v>
      </c>
    </row>
    <row r="134" spans="1:3" ht="15" x14ac:dyDescent="0.25">
      <c r="A134" s="1">
        <f>IF(B134&lt;&gt;"",SUBTOTAL(3,$B$4:B134),"")</f>
        <v>131</v>
      </c>
      <c r="B134" s="4">
        <v>44723</v>
      </c>
      <c r="C134" s="6" t="s">
        <v>8</v>
      </c>
    </row>
    <row r="135" spans="1:3" ht="15" x14ac:dyDescent="0.25">
      <c r="A135" s="1">
        <f>IF(B135&lt;&gt;"",SUBTOTAL(3,$B$4:B135),"")</f>
        <v>132</v>
      </c>
      <c r="B135" s="4">
        <v>44724</v>
      </c>
      <c r="C135" s="6" t="s">
        <v>5</v>
      </c>
    </row>
    <row r="136" spans="1:3" ht="15" x14ac:dyDescent="0.25">
      <c r="A136" s="1">
        <f>IF(B136&lt;&gt;"",SUBTOTAL(3,$B$4:B136),"")</f>
        <v>133</v>
      </c>
      <c r="B136" s="4">
        <v>44724</v>
      </c>
      <c r="C136" s="6" t="s">
        <v>6</v>
      </c>
    </row>
    <row r="137" spans="1:3" ht="15" x14ac:dyDescent="0.25">
      <c r="A137" s="1">
        <f>IF(B137&lt;&gt;"",SUBTOTAL(3,$B$4:B137),"")</f>
        <v>134</v>
      </c>
      <c r="B137" s="4">
        <v>44724</v>
      </c>
      <c r="C137" s="6" t="s">
        <v>7</v>
      </c>
    </row>
    <row r="138" spans="1:3" ht="15" x14ac:dyDescent="0.25">
      <c r="A138" s="1">
        <f>IF(B138&lt;&gt;"",SUBTOTAL(3,$B$4:B138),"")</f>
        <v>135</v>
      </c>
      <c r="B138" s="4">
        <v>44724</v>
      </c>
      <c r="C138" s="6" t="s">
        <v>9</v>
      </c>
    </row>
    <row r="139" spans="1:3" ht="15" x14ac:dyDescent="0.25">
      <c r="A139" s="1">
        <f>IF(B139&lt;&gt;"",SUBTOTAL(3,$B$4:B139),"")</f>
        <v>136</v>
      </c>
      <c r="B139" s="4">
        <v>44724</v>
      </c>
      <c r="C139" s="6" t="s">
        <v>8</v>
      </c>
    </row>
    <row r="140" spans="1:3" ht="15" x14ac:dyDescent="0.25">
      <c r="A140" s="1">
        <f>IF(B140&lt;&gt;"",SUBTOTAL(3,$B$4:B140),"")</f>
        <v>137</v>
      </c>
      <c r="B140" s="4">
        <v>44725</v>
      </c>
      <c r="C140" s="6" t="s">
        <v>5</v>
      </c>
    </row>
    <row r="141" spans="1:3" ht="15" x14ac:dyDescent="0.25">
      <c r="A141" s="1">
        <f>IF(B141&lt;&gt;"",SUBTOTAL(3,$B$4:B141),"")</f>
        <v>138</v>
      </c>
      <c r="B141" s="4">
        <v>44725</v>
      </c>
      <c r="C141" s="6" t="s">
        <v>6</v>
      </c>
    </row>
    <row r="142" spans="1:3" ht="15" x14ac:dyDescent="0.25">
      <c r="A142" s="1">
        <f>IF(B142&lt;&gt;"",SUBTOTAL(3,$B$4:B142),"")</f>
        <v>139</v>
      </c>
      <c r="B142" s="4">
        <v>44725</v>
      </c>
      <c r="C142" s="6" t="s">
        <v>7</v>
      </c>
    </row>
    <row r="143" spans="1:3" ht="15" x14ac:dyDescent="0.25">
      <c r="A143" s="1">
        <f>IF(B143&lt;&gt;"",SUBTOTAL(3,$B$4:B143),"")</f>
        <v>140</v>
      </c>
      <c r="B143" s="4">
        <v>44725</v>
      </c>
      <c r="C143" s="6" t="s">
        <v>9</v>
      </c>
    </row>
    <row r="144" spans="1:3" ht="15" x14ac:dyDescent="0.25">
      <c r="A144" s="1">
        <f>IF(B144&lt;&gt;"",SUBTOTAL(3,$B$4:B144),"")</f>
        <v>141</v>
      </c>
      <c r="B144" s="4">
        <v>44725</v>
      </c>
      <c r="C144" s="6" t="s">
        <v>8</v>
      </c>
    </row>
    <row r="145" spans="1:3" ht="15" x14ac:dyDescent="0.25">
      <c r="A145" s="1">
        <f>IF(B145&lt;&gt;"",SUBTOTAL(3,$B$4:B145),"")</f>
        <v>142</v>
      </c>
      <c r="B145" s="4">
        <v>44726</v>
      </c>
      <c r="C145" s="6" t="s">
        <v>5</v>
      </c>
    </row>
    <row r="146" spans="1:3" ht="15" x14ac:dyDescent="0.25">
      <c r="A146" s="1">
        <f>IF(B146&lt;&gt;"",SUBTOTAL(3,$B$4:B146),"")</f>
        <v>143</v>
      </c>
      <c r="B146" s="4">
        <v>44726</v>
      </c>
      <c r="C146" s="6" t="s">
        <v>6</v>
      </c>
    </row>
    <row r="147" spans="1:3" ht="15" x14ac:dyDescent="0.25">
      <c r="A147" s="1">
        <f>IF(B147&lt;&gt;"",SUBTOTAL(3,$B$4:B147),"")</f>
        <v>144</v>
      </c>
      <c r="B147" s="4">
        <v>44726</v>
      </c>
      <c r="C147" s="6" t="s">
        <v>7</v>
      </c>
    </row>
    <row r="148" spans="1:3" ht="15" x14ac:dyDescent="0.25">
      <c r="A148" s="1">
        <f>IF(B148&lt;&gt;"",SUBTOTAL(3,$B$4:B148),"")</f>
        <v>145</v>
      </c>
      <c r="B148" s="4">
        <v>44726</v>
      </c>
      <c r="C148" s="6" t="s">
        <v>9</v>
      </c>
    </row>
    <row r="149" spans="1:3" ht="15" x14ac:dyDescent="0.25">
      <c r="A149" s="1">
        <f>IF(B149&lt;&gt;"",SUBTOTAL(3,$B$4:B149),"")</f>
        <v>146</v>
      </c>
      <c r="B149" s="4">
        <v>44726</v>
      </c>
      <c r="C149" s="6" t="s">
        <v>8</v>
      </c>
    </row>
    <row r="150" spans="1:3" ht="15" x14ac:dyDescent="0.25">
      <c r="A150" s="1">
        <f>IF(B150&lt;&gt;"",SUBTOTAL(3,$B$4:B150),"")</f>
        <v>147</v>
      </c>
      <c r="B150" s="4">
        <v>44727</v>
      </c>
      <c r="C150" s="6" t="s">
        <v>5</v>
      </c>
    </row>
    <row r="151" spans="1:3" ht="15" x14ac:dyDescent="0.25">
      <c r="A151" s="1">
        <f>IF(B151&lt;&gt;"",SUBTOTAL(3,$B$4:B151),"")</f>
        <v>148</v>
      </c>
      <c r="B151" s="4">
        <v>44727</v>
      </c>
      <c r="C151" s="6" t="s">
        <v>6</v>
      </c>
    </row>
    <row r="152" spans="1:3" ht="15" x14ac:dyDescent="0.25">
      <c r="A152" s="1">
        <f>IF(B152&lt;&gt;"",SUBTOTAL(3,$B$4:B152),"")</f>
        <v>149</v>
      </c>
      <c r="B152" s="4">
        <v>44727</v>
      </c>
      <c r="C152" s="6" t="s">
        <v>7</v>
      </c>
    </row>
    <row r="153" spans="1:3" ht="15" x14ac:dyDescent="0.25">
      <c r="A153" s="1">
        <f>IF(B153&lt;&gt;"",SUBTOTAL(3,$B$4:B153),"")</f>
        <v>150</v>
      </c>
      <c r="B153" s="4">
        <v>44727</v>
      </c>
      <c r="C153" s="6" t="s">
        <v>9</v>
      </c>
    </row>
    <row r="154" spans="1:3" ht="15" x14ac:dyDescent="0.25">
      <c r="A154" s="1">
        <f>IF(B154&lt;&gt;"",SUBTOTAL(3,$B$4:B154),"")</f>
        <v>151</v>
      </c>
      <c r="B154" s="4">
        <v>44727</v>
      </c>
      <c r="C154" s="6" t="s">
        <v>8</v>
      </c>
    </row>
    <row r="155" spans="1:3" ht="15" x14ac:dyDescent="0.25">
      <c r="A155" s="1">
        <f>IF(B155&lt;&gt;"",SUBTOTAL(3,$B$4:B155),"")</f>
        <v>152</v>
      </c>
      <c r="B155" s="4">
        <v>44728</v>
      </c>
      <c r="C155" s="6" t="s">
        <v>5</v>
      </c>
    </row>
    <row r="156" spans="1:3" ht="15" x14ac:dyDescent="0.25">
      <c r="A156" s="1">
        <f>IF(B156&lt;&gt;"",SUBTOTAL(3,$B$4:B156),"")</f>
        <v>153</v>
      </c>
      <c r="B156" s="4">
        <v>44728</v>
      </c>
      <c r="C156" s="6" t="s">
        <v>6</v>
      </c>
    </row>
    <row r="157" spans="1:3" ht="15" x14ac:dyDescent="0.25">
      <c r="A157" s="1">
        <f>IF(B157&lt;&gt;"",SUBTOTAL(3,$B$4:B157),"")</f>
        <v>154</v>
      </c>
      <c r="B157" s="4">
        <v>44728</v>
      </c>
      <c r="C157" s="6" t="s">
        <v>7</v>
      </c>
    </row>
    <row r="158" spans="1:3" ht="15" x14ac:dyDescent="0.25">
      <c r="A158" s="1">
        <f>IF(B158&lt;&gt;"",SUBTOTAL(3,$B$4:B158),"")</f>
        <v>155</v>
      </c>
      <c r="B158" s="4">
        <v>44728</v>
      </c>
      <c r="C158" s="6" t="s">
        <v>9</v>
      </c>
    </row>
    <row r="159" spans="1:3" ht="15" x14ac:dyDescent="0.25">
      <c r="A159" s="1">
        <f>IF(B159&lt;&gt;"",SUBTOTAL(3,$B$4:B159),"")</f>
        <v>156</v>
      </c>
      <c r="B159" s="4">
        <v>44728</v>
      </c>
      <c r="C159" s="6" t="s">
        <v>8</v>
      </c>
    </row>
    <row r="160" spans="1:3" ht="15" x14ac:dyDescent="0.25">
      <c r="A160" s="1">
        <f>IF(B160&lt;&gt;"",SUBTOTAL(3,$B$4:B160),"")</f>
        <v>157</v>
      </c>
      <c r="B160" s="4">
        <v>44729</v>
      </c>
      <c r="C160" s="6" t="s">
        <v>5</v>
      </c>
    </row>
    <row r="161" spans="1:3" ht="15" x14ac:dyDescent="0.25">
      <c r="A161" s="1">
        <f>IF(B161&lt;&gt;"",SUBTOTAL(3,$B$4:B161),"")</f>
        <v>158</v>
      </c>
      <c r="B161" s="4">
        <v>44729</v>
      </c>
      <c r="C161" s="6" t="s">
        <v>6</v>
      </c>
    </row>
    <row r="162" spans="1:3" ht="15" x14ac:dyDescent="0.25">
      <c r="A162" s="1">
        <f>IF(B162&lt;&gt;"",SUBTOTAL(3,$B$4:B162),"")</f>
        <v>159</v>
      </c>
      <c r="B162" s="4">
        <v>44729</v>
      </c>
      <c r="C162" s="6" t="s">
        <v>7</v>
      </c>
    </row>
    <row r="163" spans="1:3" ht="15" x14ac:dyDescent="0.25">
      <c r="A163" s="1">
        <f>IF(B163&lt;&gt;"",SUBTOTAL(3,$B$4:B163),"")</f>
        <v>160</v>
      </c>
      <c r="B163" s="4">
        <v>44729</v>
      </c>
      <c r="C163" s="6" t="s">
        <v>9</v>
      </c>
    </row>
    <row r="164" spans="1:3" ht="15" x14ac:dyDescent="0.25">
      <c r="A164" s="1">
        <f>IF(B164&lt;&gt;"",SUBTOTAL(3,$B$4:B164),"")</f>
        <v>161</v>
      </c>
      <c r="B164" s="4">
        <v>44729</v>
      </c>
      <c r="C164" s="6" t="s">
        <v>8</v>
      </c>
    </row>
    <row r="165" spans="1:3" ht="15" x14ac:dyDescent="0.25">
      <c r="A165" s="1">
        <f>IF(B165&lt;&gt;"",SUBTOTAL(3,$B$4:B165),"")</f>
        <v>162</v>
      </c>
      <c r="B165" s="4">
        <v>44730</v>
      </c>
      <c r="C165" s="6" t="s">
        <v>5</v>
      </c>
    </row>
    <row r="166" spans="1:3" ht="15" x14ac:dyDescent="0.25">
      <c r="A166" s="1">
        <f>IF(B166&lt;&gt;"",SUBTOTAL(3,$B$4:B166),"")</f>
        <v>163</v>
      </c>
      <c r="B166" s="4">
        <v>44730</v>
      </c>
      <c r="C166" s="6" t="s">
        <v>6</v>
      </c>
    </row>
    <row r="167" spans="1:3" ht="15" x14ac:dyDescent="0.25">
      <c r="A167" s="1">
        <f>IF(B167&lt;&gt;"",SUBTOTAL(3,$B$4:B167),"")</f>
        <v>164</v>
      </c>
      <c r="B167" s="4">
        <v>44730</v>
      </c>
      <c r="C167" s="6" t="s">
        <v>7</v>
      </c>
    </row>
    <row r="168" spans="1:3" ht="15" x14ac:dyDescent="0.25">
      <c r="A168" s="1">
        <f>IF(B168&lt;&gt;"",SUBTOTAL(3,$B$4:B168),"")</f>
        <v>165</v>
      </c>
      <c r="B168" s="4">
        <v>44730</v>
      </c>
      <c r="C168" s="6" t="s">
        <v>9</v>
      </c>
    </row>
    <row r="169" spans="1:3" ht="15" x14ac:dyDescent="0.25">
      <c r="A169" s="1">
        <f>IF(B169&lt;&gt;"",SUBTOTAL(3,$B$4:B169),"")</f>
        <v>166</v>
      </c>
      <c r="B169" s="4">
        <v>44730</v>
      </c>
      <c r="C169" s="6" t="s">
        <v>8</v>
      </c>
    </row>
    <row r="170" spans="1:3" ht="15" x14ac:dyDescent="0.25">
      <c r="A170" s="1">
        <f>IF(B170&lt;&gt;"",SUBTOTAL(3,$B$4:B170),"")</f>
        <v>167</v>
      </c>
      <c r="B170" s="4">
        <v>44731</v>
      </c>
      <c r="C170" s="6" t="s">
        <v>5</v>
      </c>
    </row>
    <row r="171" spans="1:3" ht="15" x14ac:dyDescent="0.25">
      <c r="A171" s="1">
        <f>IF(B171&lt;&gt;"",SUBTOTAL(3,$B$4:B171),"")</f>
        <v>168</v>
      </c>
      <c r="B171" s="4">
        <v>44731</v>
      </c>
      <c r="C171" s="6" t="s">
        <v>6</v>
      </c>
    </row>
    <row r="172" spans="1:3" ht="15" x14ac:dyDescent="0.25">
      <c r="A172" s="1">
        <f>IF(B172&lt;&gt;"",SUBTOTAL(3,$B$4:B172),"")</f>
        <v>169</v>
      </c>
      <c r="B172" s="4">
        <v>44731</v>
      </c>
      <c r="C172" s="6" t="s">
        <v>7</v>
      </c>
    </row>
    <row r="173" spans="1:3" ht="15" x14ac:dyDescent="0.25">
      <c r="A173" s="1">
        <f>IF(B173&lt;&gt;"",SUBTOTAL(3,$B$4:B173),"")</f>
        <v>170</v>
      </c>
      <c r="B173" s="4">
        <v>44731</v>
      </c>
      <c r="C173" s="6" t="s">
        <v>9</v>
      </c>
    </row>
    <row r="174" spans="1:3" ht="15" x14ac:dyDescent="0.25">
      <c r="A174" s="1">
        <f>IF(B174&lt;&gt;"",SUBTOTAL(3,$B$4:B174),"")</f>
        <v>171</v>
      </c>
      <c r="B174" s="4">
        <v>44731</v>
      </c>
      <c r="C174" s="6" t="s">
        <v>8</v>
      </c>
    </row>
    <row r="175" spans="1:3" ht="15" x14ac:dyDescent="0.25">
      <c r="A175" s="1">
        <f>IF(B175&lt;&gt;"",SUBTOTAL(3,$B$4:B175),"")</f>
        <v>172</v>
      </c>
      <c r="B175" s="4">
        <v>44732</v>
      </c>
      <c r="C175" s="6" t="s">
        <v>5</v>
      </c>
    </row>
    <row r="176" spans="1:3" ht="15" x14ac:dyDescent="0.25">
      <c r="A176" s="1">
        <f>IF(B176&lt;&gt;"",SUBTOTAL(3,$B$4:B176),"")</f>
        <v>173</v>
      </c>
      <c r="B176" s="4">
        <v>44732</v>
      </c>
      <c r="C176" s="6" t="s">
        <v>6</v>
      </c>
    </row>
    <row r="177" spans="1:3" ht="15" x14ac:dyDescent="0.25">
      <c r="A177" s="1">
        <f>IF(B177&lt;&gt;"",SUBTOTAL(3,$B$4:B177),"")</f>
        <v>174</v>
      </c>
      <c r="B177" s="4">
        <v>44732</v>
      </c>
      <c r="C177" s="6" t="s">
        <v>7</v>
      </c>
    </row>
    <row r="178" spans="1:3" ht="15" x14ac:dyDescent="0.25">
      <c r="A178" s="1">
        <f>IF(B178&lt;&gt;"",SUBTOTAL(3,$B$4:B178),"")</f>
        <v>175</v>
      </c>
      <c r="B178" s="4">
        <v>44732</v>
      </c>
      <c r="C178" s="6" t="s">
        <v>9</v>
      </c>
    </row>
    <row r="179" spans="1:3" ht="15" x14ac:dyDescent="0.25">
      <c r="A179" s="1">
        <f>IF(B179&lt;&gt;"",SUBTOTAL(3,$B$4:B179),"")</f>
        <v>176</v>
      </c>
      <c r="B179" s="4">
        <v>44732</v>
      </c>
      <c r="C179" s="6" t="s">
        <v>8</v>
      </c>
    </row>
    <row r="180" spans="1:3" ht="15" x14ac:dyDescent="0.25">
      <c r="A180" s="1">
        <f>IF(B180&lt;&gt;"",SUBTOTAL(3,$B$4:B180),"")</f>
        <v>177</v>
      </c>
      <c r="B180" s="4">
        <v>44733</v>
      </c>
      <c r="C180" s="6" t="s">
        <v>5</v>
      </c>
    </row>
    <row r="181" spans="1:3" ht="15" x14ac:dyDescent="0.25">
      <c r="A181" s="1">
        <f>IF(B181&lt;&gt;"",SUBTOTAL(3,$B$4:B181),"")</f>
        <v>178</v>
      </c>
      <c r="B181" s="4">
        <v>44733</v>
      </c>
      <c r="C181" s="6" t="s">
        <v>6</v>
      </c>
    </row>
    <row r="182" spans="1:3" ht="15" x14ac:dyDescent="0.25">
      <c r="A182" s="1">
        <f>IF(B182&lt;&gt;"",SUBTOTAL(3,$B$4:B182),"")</f>
        <v>179</v>
      </c>
      <c r="B182" s="4">
        <v>44733</v>
      </c>
      <c r="C182" s="6" t="s">
        <v>7</v>
      </c>
    </row>
    <row r="183" spans="1:3" ht="15" x14ac:dyDescent="0.25">
      <c r="A183" s="1">
        <f>IF(B183&lt;&gt;"",SUBTOTAL(3,$B$4:B183),"")</f>
        <v>180</v>
      </c>
      <c r="B183" s="4">
        <v>44733</v>
      </c>
      <c r="C183" s="6" t="s">
        <v>9</v>
      </c>
    </row>
    <row r="184" spans="1:3" ht="15" x14ac:dyDescent="0.25">
      <c r="A184" s="1">
        <f>IF(B184&lt;&gt;"",SUBTOTAL(3,$B$4:B184),"")</f>
        <v>181</v>
      </c>
      <c r="B184" s="4">
        <v>44733</v>
      </c>
      <c r="C184" s="6" t="s">
        <v>8</v>
      </c>
    </row>
    <row r="185" spans="1:3" ht="15" x14ac:dyDescent="0.25">
      <c r="A185" s="1">
        <f>IF(B185&lt;&gt;"",SUBTOTAL(3,$B$4:B185),"")</f>
        <v>182</v>
      </c>
      <c r="B185" s="4">
        <v>44734</v>
      </c>
      <c r="C185" s="6" t="s">
        <v>5</v>
      </c>
    </row>
    <row r="186" spans="1:3" ht="15" x14ac:dyDescent="0.25">
      <c r="A186" s="1">
        <f>IF(B186&lt;&gt;"",SUBTOTAL(3,$B$4:B186),"")</f>
        <v>183</v>
      </c>
      <c r="B186" s="4">
        <v>44734</v>
      </c>
      <c r="C186" s="6" t="s">
        <v>6</v>
      </c>
    </row>
    <row r="187" spans="1:3" ht="15" x14ac:dyDescent="0.25">
      <c r="A187" s="1">
        <f>IF(B187&lt;&gt;"",SUBTOTAL(3,$B$4:B187),"")</f>
        <v>184</v>
      </c>
      <c r="B187" s="4">
        <v>44734</v>
      </c>
      <c r="C187" s="6" t="s">
        <v>7</v>
      </c>
    </row>
    <row r="188" spans="1:3" ht="15" x14ac:dyDescent="0.25">
      <c r="A188" s="1">
        <f>IF(B188&lt;&gt;"",SUBTOTAL(3,$B$4:B188),"")</f>
        <v>185</v>
      </c>
      <c r="B188" s="4">
        <v>44734</v>
      </c>
      <c r="C188" s="6" t="s">
        <v>9</v>
      </c>
    </row>
    <row r="189" spans="1:3" ht="15" x14ac:dyDescent="0.25">
      <c r="A189" s="1">
        <f>IF(B189&lt;&gt;"",SUBTOTAL(3,$B$4:B189),"")</f>
        <v>186</v>
      </c>
      <c r="B189" s="4">
        <v>44734</v>
      </c>
      <c r="C189" s="6" t="s">
        <v>8</v>
      </c>
    </row>
    <row r="190" spans="1:3" ht="15" x14ac:dyDescent="0.25">
      <c r="A190" s="1">
        <f>IF(B190&lt;&gt;"",SUBTOTAL(3,$B$4:B190),"")</f>
        <v>187</v>
      </c>
      <c r="B190" s="4">
        <v>44735</v>
      </c>
      <c r="C190" s="6" t="s">
        <v>5</v>
      </c>
    </row>
    <row r="191" spans="1:3" ht="15" x14ac:dyDescent="0.25">
      <c r="A191" s="1">
        <f>IF(B191&lt;&gt;"",SUBTOTAL(3,$B$4:B191),"")</f>
        <v>188</v>
      </c>
      <c r="B191" s="4">
        <v>44735</v>
      </c>
      <c r="C191" s="6" t="s">
        <v>6</v>
      </c>
    </row>
    <row r="192" spans="1:3" ht="15" x14ac:dyDescent="0.25">
      <c r="A192" s="1">
        <f>IF(B192&lt;&gt;"",SUBTOTAL(3,$B$4:B192),"")</f>
        <v>189</v>
      </c>
      <c r="B192" s="4">
        <v>44735</v>
      </c>
      <c r="C192" s="6" t="s">
        <v>7</v>
      </c>
    </row>
    <row r="193" spans="1:3" ht="15" x14ac:dyDescent="0.25">
      <c r="A193" s="1">
        <f>IF(B193&lt;&gt;"",SUBTOTAL(3,$B$4:B193),"")</f>
        <v>190</v>
      </c>
      <c r="B193" s="4">
        <v>44735</v>
      </c>
      <c r="C193" s="6" t="s">
        <v>9</v>
      </c>
    </row>
    <row r="194" spans="1:3" ht="15" x14ac:dyDescent="0.25">
      <c r="A194" s="1">
        <f>IF(B194&lt;&gt;"",SUBTOTAL(3,$B$4:B194),"")</f>
        <v>191</v>
      </c>
      <c r="B194" s="4">
        <v>44735</v>
      </c>
      <c r="C194" s="6" t="s">
        <v>8</v>
      </c>
    </row>
    <row r="195" spans="1:3" ht="15" x14ac:dyDescent="0.25">
      <c r="A195" s="1">
        <f>IF(B195&lt;&gt;"",SUBTOTAL(3,$B$4:B195),"")</f>
        <v>192</v>
      </c>
      <c r="B195" s="4">
        <v>44736</v>
      </c>
      <c r="C195" s="6" t="s">
        <v>5</v>
      </c>
    </row>
    <row r="196" spans="1:3" ht="15" x14ac:dyDescent="0.25">
      <c r="A196" s="1">
        <f>IF(B196&lt;&gt;"",SUBTOTAL(3,$B$4:B196),"")</f>
        <v>193</v>
      </c>
      <c r="B196" s="4">
        <v>44736</v>
      </c>
      <c r="C196" s="6" t="s">
        <v>6</v>
      </c>
    </row>
    <row r="197" spans="1:3" ht="15" x14ac:dyDescent="0.25">
      <c r="A197" s="1">
        <f>IF(B197&lt;&gt;"",SUBTOTAL(3,$B$4:B197),"")</f>
        <v>194</v>
      </c>
      <c r="B197" s="4">
        <v>44736</v>
      </c>
      <c r="C197" s="6" t="s">
        <v>7</v>
      </c>
    </row>
    <row r="198" spans="1:3" ht="15" x14ac:dyDescent="0.25">
      <c r="A198" s="1">
        <f>IF(B198&lt;&gt;"",SUBTOTAL(3,$B$4:B198),"")</f>
        <v>195</v>
      </c>
      <c r="B198" s="4">
        <v>44736</v>
      </c>
      <c r="C198" s="6" t="s">
        <v>9</v>
      </c>
    </row>
    <row r="199" spans="1:3" ht="15" x14ac:dyDescent="0.25">
      <c r="A199" s="1">
        <f>IF(B199&lt;&gt;"",SUBTOTAL(3,$B$4:B199),"")</f>
        <v>196</v>
      </c>
      <c r="B199" s="4">
        <v>44736</v>
      </c>
      <c r="C199" s="6" t="s">
        <v>8</v>
      </c>
    </row>
    <row r="200" spans="1:3" ht="15" x14ac:dyDescent="0.25">
      <c r="A200" s="1">
        <f>IF(B200&lt;&gt;"",SUBTOTAL(3,$B$4:B200),"")</f>
        <v>197</v>
      </c>
      <c r="B200" s="4">
        <v>44737</v>
      </c>
      <c r="C200" s="6" t="s">
        <v>5</v>
      </c>
    </row>
    <row r="201" spans="1:3" ht="15" x14ac:dyDescent="0.25">
      <c r="A201" s="1">
        <f>IF(B201&lt;&gt;"",SUBTOTAL(3,$B$4:B201),"")</f>
        <v>198</v>
      </c>
      <c r="B201" s="4">
        <v>44737</v>
      </c>
      <c r="C201" s="6" t="s">
        <v>6</v>
      </c>
    </row>
    <row r="202" spans="1:3" ht="15" x14ac:dyDescent="0.25">
      <c r="A202" s="1">
        <f>IF(B202&lt;&gt;"",SUBTOTAL(3,$B$4:B202),"")</f>
        <v>199</v>
      </c>
      <c r="B202" s="4">
        <v>44737</v>
      </c>
      <c r="C202" s="6" t="s">
        <v>7</v>
      </c>
    </row>
    <row r="203" spans="1:3" ht="15" x14ac:dyDescent="0.25">
      <c r="A203" s="1">
        <f>IF(B203&lt;&gt;"",SUBTOTAL(3,$B$4:B203),"")</f>
        <v>200</v>
      </c>
      <c r="B203" s="4">
        <v>44737</v>
      </c>
      <c r="C203" s="6" t="s">
        <v>9</v>
      </c>
    </row>
    <row r="204" spans="1:3" ht="15" x14ac:dyDescent="0.25">
      <c r="A204" s="1">
        <f>IF(B204&lt;&gt;"",SUBTOTAL(3,$B$4:B204),"")</f>
        <v>201</v>
      </c>
      <c r="B204" s="4">
        <v>44737</v>
      </c>
      <c r="C204" s="6" t="s">
        <v>8</v>
      </c>
    </row>
    <row r="205" spans="1:3" ht="15" x14ac:dyDescent="0.25">
      <c r="A205" s="1">
        <f>IF(B205&lt;&gt;"",SUBTOTAL(3,$B$4:B205),"")</f>
        <v>202</v>
      </c>
      <c r="B205" s="4">
        <v>44738</v>
      </c>
      <c r="C205" s="6" t="s">
        <v>5</v>
      </c>
    </row>
    <row r="206" spans="1:3" ht="15" x14ac:dyDescent="0.25">
      <c r="A206" s="1">
        <f>IF(B206&lt;&gt;"",SUBTOTAL(3,$B$4:B206),"")</f>
        <v>203</v>
      </c>
      <c r="B206" s="4">
        <v>44738</v>
      </c>
      <c r="C206" s="6" t="s">
        <v>6</v>
      </c>
    </row>
    <row r="207" spans="1:3" ht="15" x14ac:dyDescent="0.25">
      <c r="A207" s="1">
        <f>IF(B207&lt;&gt;"",SUBTOTAL(3,$B$4:B207),"")</f>
        <v>204</v>
      </c>
      <c r="B207" s="4">
        <v>44738</v>
      </c>
      <c r="C207" s="6" t="s">
        <v>7</v>
      </c>
    </row>
    <row r="208" spans="1:3" ht="15" x14ac:dyDescent="0.25">
      <c r="A208" s="1">
        <f>IF(B208&lt;&gt;"",SUBTOTAL(3,$B$4:B208),"")</f>
        <v>205</v>
      </c>
      <c r="B208" s="4">
        <v>44738</v>
      </c>
      <c r="C208" s="6" t="s">
        <v>9</v>
      </c>
    </row>
    <row r="209" spans="1:3" ht="15" x14ac:dyDescent="0.25">
      <c r="A209" s="1">
        <f>IF(B209&lt;&gt;"",SUBTOTAL(3,$B$4:B209),"")</f>
        <v>206</v>
      </c>
      <c r="B209" s="4">
        <v>44739</v>
      </c>
      <c r="C209" s="6" t="s">
        <v>6</v>
      </c>
    </row>
    <row r="210" spans="1:3" ht="15" x14ac:dyDescent="0.25">
      <c r="A210" s="1">
        <f>IF(B210&lt;&gt;"",SUBTOTAL(3,$B$4:B210),"")</f>
        <v>207</v>
      </c>
      <c r="B210" s="4">
        <v>44739</v>
      </c>
      <c r="C210" s="6" t="s">
        <v>7</v>
      </c>
    </row>
    <row r="211" spans="1:3" ht="15" x14ac:dyDescent="0.25">
      <c r="A211" s="1">
        <f>IF(B211&lt;&gt;"",SUBTOTAL(3,$B$4:B211),"")</f>
        <v>208</v>
      </c>
      <c r="B211" s="4">
        <v>44739</v>
      </c>
      <c r="C211" s="6" t="s">
        <v>9</v>
      </c>
    </row>
    <row r="212" spans="1:3" ht="15" x14ac:dyDescent="0.25">
      <c r="A212" s="1">
        <f>IF(B212&lt;&gt;"",SUBTOTAL(3,$B$4:B212),"")</f>
        <v>209</v>
      </c>
      <c r="B212" s="4">
        <v>44740</v>
      </c>
      <c r="C212" s="6" t="s">
        <v>6</v>
      </c>
    </row>
    <row r="213" spans="1:3" ht="15" x14ac:dyDescent="0.25">
      <c r="A213" s="1">
        <f>IF(B213&lt;&gt;"",SUBTOTAL(3,$B$4:B213),"")</f>
        <v>210</v>
      </c>
      <c r="B213" s="4">
        <v>44740</v>
      </c>
      <c r="C213" s="6" t="s">
        <v>7</v>
      </c>
    </row>
    <row r="214" spans="1:3" ht="15" x14ac:dyDescent="0.25">
      <c r="A214" s="1">
        <f>IF(B214&lt;&gt;"",SUBTOTAL(3,$B$4:B214),"")</f>
        <v>211</v>
      </c>
      <c r="B214" s="4">
        <v>44740</v>
      </c>
      <c r="C214" s="6" t="s">
        <v>9</v>
      </c>
    </row>
    <row r="215" spans="1:3" ht="15" x14ac:dyDescent="0.25">
      <c r="A215" s="1">
        <f>IF(B215&lt;&gt;"",SUBTOTAL(3,$B$4:B215),"")</f>
        <v>212</v>
      </c>
      <c r="B215" s="4">
        <v>44741</v>
      </c>
      <c r="C215" s="6" t="s">
        <v>6</v>
      </c>
    </row>
    <row r="216" spans="1:3" ht="15" x14ac:dyDescent="0.25">
      <c r="A216" s="1">
        <f>IF(B216&lt;&gt;"",SUBTOTAL(3,$B$4:B216),"")</f>
        <v>213</v>
      </c>
      <c r="B216" s="4">
        <v>44741</v>
      </c>
      <c r="C216" s="6" t="s">
        <v>7</v>
      </c>
    </row>
    <row r="217" spans="1:3" ht="15" x14ac:dyDescent="0.25">
      <c r="A217" s="1">
        <f>IF(B217&lt;&gt;"",SUBTOTAL(3,$B$4:B217),"")</f>
        <v>214</v>
      </c>
      <c r="B217" s="4">
        <v>44741</v>
      </c>
      <c r="C217" s="6" t="s">
        <v>9</v>
      </c>
    </row>
    <row r="218" spans="1:3" ht="15" x14ac:dyDescent="0.25">
      <c r="A218" s="1">
        <f>IF(B218&lt;&gt;"",SUBTOTAL(3,$B$4:B218),"")</f>
        <v>215</v>
      </c>
      <c r="B218" s="4">
        <v>44742</v>
      </c>
      <c r="C218" s="6" t="s">
        <v>7</v>
      </c>
    </row>
    <row r="219" spans="1:3" ht="15" x14ac:dyDescent="0.25">
      <c r="A219" s="1">
        <f>IF(B219&lt;&gt;"",SUBTOTAL(3,$B$4:B219),"")</f>
        <v>216</v>
      </c>
      <c r="B219" s="4">
        <v>44742</v>
      </c>
      <c r="C219" s="6" t="s">
        <v>9</v>
      </c>
    </row>
    <row r="220" spans="1:3" ht="15" x14ac:dyDescent="0.25">
      <c r="A220" s="1">
        <f>IF(B220&lt;&gt;"",SUBTOTAL(3,$B$4:B220),"")</f>
        <v>217</v>
      </c>
      <c r="B220" s="4">
        <v>44743</v>
      </c>
      <c r="C220" s="6" t="s">
        <v>9</v>
      </c>
    </row>
    <row r="221" spans="1:3" ht="15" x14ac:dyDescent="0.25">
      <c r="A221" s="1">
        <f>IF(B221&lt;&gt;"",SUBTOTAL(3,$B$4:B221),"")</f>
        <v>218</v>
      </c>
      <c r="B221" s="4">
        <v>44744</v>
      </c>
      <c r="C221" s="6" t="s">
        <v>9</v>
      </c>
    </row>
    <row r="222" spans="1:3" ht="15" x14ac:dyDescent="0.25">
      <c r="A222" s="1">
        <f>IF(B222&lt;&gt;"",SUBTOTAL(3,$B$4:B222),"")</f>
        <v>219</v>
      </c>
      <c r="B222" s="4">
        <v>44745</v>
      </c>
      <c r="C222" s="6" t="s">
        <v>9</v>
      </c>
    </row>
    <row r="223" spans="1:3" ht="15" x14ac:dyDescent="0.25">
      <c r="A223" s="1">
        <f>IF(B223&lt;&gt;"",SUBTOTAL(3,$B$4:B223),"")</f>
        <v>220</v>
      </c>
      <c r="B223" s="4">
        <v>44746</v>
      </c>
      <c r="C223" s="6" t="s">
        <v>9</v>
      </c>
    </row>
    <row r="224" spans="1:3" ht="15" x14ac:dyDescent="0.25">
      <c r="A224" s="1">
        <f>IF(B224&lt;&gt;"",SUBTOTAL(3,$B$4:B224),"")</f>
        <v>221</v>
      </c>
      <c r="B224" s="4">
        <v>44747</v>
      </c>
      <c r="C224" s="6" t="s">
        <v>9</v>
      </c>
    </row>
    <row r="225" spans="1:3" ht="15" x14ac:dyDescent="0.25">
      <c r="A225" s="1">
        <f>IF(B225&lt;&gt;"",SUBTOTAL(3,$B$4:B225),"")</f>
        <v>222</v>
      </c>
      <c r="B225" s="4">
        <v>44748</v>
      </c>
      <c r="C225" s="6" t="s">
        <v>9</v>
      </c>
    </row>
    <row r="226" spans="1:3" ht="15" x14ac:dyDescent="0.25">
      <c r="A226" s="1">
        <f>IF(B226&lt;&gt;"",SUBTOTAL(3,$B$4:B226),"")</f>
        <v>223</v>
      </c>
      <c r="B226" s="4">
        <v>44749</v>
      </c>
      <c r="C226" s="6" t="s">
        <v>9</v>
      </c>
    </row>
    <row r="227" spans="1:3" ht="15" x14ac:dyDescent="0.25">
      <c r="A227" s="1">
        <f>IF(B227&lt;&gt;"",SUBTOTAL(3,$B$4:B227),"")</f>
        <v>224</v>
      </c>
      <c r="B227" s="4">
        <v>44750</v>
      </c>
      <c r="C227" s="6" t="s">
        <v>9</v>
      </c>
    </row>
    <row r="228" spans="1:3" ht="15" x14ac:dyDescent="0.25">
      <c r="A228" s="1">
        <f>IF(B228&lt;&gt;"",SUBTOTAL(3,$B$4:B228),"")</f>
        <v>225</v>
      </c>
      <c r="B228" s="4">
        <v>44751</v>
      </c>
      <c r="C228" s="6" t="s">
        <v>9</v>
      </c>
    </row>
    <row r="229" spans="1:3" ht="15" x14ac:dyDescent="0.25">
      <c r="A229" s="1">
        <f>IF(B229&lt;&gt;"",SUBTOTAL(3,$B$4:B229),"")</f>
        <v>226</v>
      </c>
      <c r="B229" s="4">
        <v>44752</v>
      </c>
      <c r="C229" s="6" t="s">
        <v>9</v>
      </c>
    </row>
    <row r="230" spans="1:3" ht="15" x14ac:dyDescent="0.25">
      <c r="A230" s="1">
        <f>IF(B230&lt;&gt;"",SUBTOTAL(3,$B$4:B230),"")</f>
        <v>227</v>
      </c>
      <c r="B230" s="4">
        <v>44753</v>
      </c>
      <c r="C230" s="6" t="s">
        <v>9</v>
      </c>
    </row>
    <row r="231" spans="1:3" ht="15" x14ac:dyDescent="0.25">
      <c r="A231" s="1">
        <f>IF(B231&lt;&gt;"",SUBTOTAL(3,$B$4:B231),"")</f>
        <v>228</v>
      </c>
      <c r="B231" s="4">
        <v>44754</v>
      </c>
      <c r="C231" s="6" t="s">
        <v>9</v>
      </c>
    </row>
    <row r="232" spans="1:3" ht="15" x14ac:dyDescent="0.25">
      <c r="A232" s="1">
        <f>IF(B232&lt;&gt;"",SUBTOTAL(3,$B$4:B232),"")</f>
        <v>229</v>
      </c>
      <c r="B232" s="4">
        <v>44755</v>
      </c>
      <c r="C232" s="6" t="s">
        <v>9</v>
      </c>
    </row>
    <row r="233" spans="1:3" ht="15" x14ac:dyDescent="0.25">
      <c r="A233" s="1">
        <f>IF(B233&lt;&gt;"",SUBTOTAL(3,$B$4:B233),"")</f>
        <v>230</v>
      </c>
      <c r="B233" s="4">
        <v>44756</v>
      </c>
      <c r="C233" s="6" t="s">
        <v>9</v>
      </c>
    </row>
    <row r="234" spans="1:3" ht="15" x14ac:dyDescent="0.25">
      <c r="A234" s="1">
        <f>IF(B234&lt;&gt;"",SUBTOTAL(3,$B$4:B234),"")</f>
        <v>231</v>
      </c>
      <c r="B234" s="4">
        <v>44757</v>
      </c>
      <c r="C234" s="6" t="s">
        <v>9</v>
      </c>
    </row>
    <row r="235" spans="1:3" ht="15" x14ac:dyDescent="0.25">
      <c r="A235" s="1">
        <f>IF(B235&lt;&gt;"",SUBTOTAL(3,$B$4:B235),"")</f>
        <v>232</v>
      </c>
      <c r="B235" s="4">
        <v>44758</v>
      </c>
      <c r="C235" s="6" t="s">
        <v>9</v>
      </c>
    </row>
    <row r="236" spans="1:3" ht="15" x14ac:dyDescent="0.25">
      <c r="A236" s="1">
        <f>IF(B236&lt;&gt;"",SUBTOTAL(3,$B$4:B236),"")</f>
        <v>233</v>
      </c>
      <c r="B236" s="4">
        <v>44759</v>
      </c>
      <c r="C236" s="6" t="s">
        <v>9</v>
      </c>
    </row>
    <row r="237" spans="1:3" ht="15" x14ac:dyDescent="0.25">
      <c r="A237" s="1">
        <f>IF(B237&lt;&gt;"",SUBTOTAL(3,$B$4:B237),"")</f>
        <v>234</v>
      </c>
      <c r="B237" s="4">
        <v>44760</v>
      </c>
      <c r="C237" s="6" t="s">
        <v>9</v>
      </c>
    </row>
    <row r="238" spans="1:3" ht="15" x14ac:dyDescent="0.25">
      <c r="A238" s="1">
        <f>IF(B238&lt;&gt;"",SUBTOTAL(3,$B$4:B238),"")</f>
        <v>235</v>
      </c>
      <c r="B238" s="4">
        <v>44761</v>
      </c>
      <c r="C238" s="6" t="s">
        <v>9</v>
      </c>
    </row>
    <row r="239" spans="1:3" ht="15" x14ac:dyDescent="0.25">
      <c r="A239" s="1">
        <f>IF(B239&lt;&gt;"",SUBTOTAL(3,$B$4:B239),"")</f>
        <v>236</v>
      </c>
      <c r="B239" s="4">
        <v>44762</v>
      </c>
      <c r="C239" s="6" t="s">
        <v>9</v>
      </c>
    </row>
    <row r="240" spans="1:3" ht="15" x14ac:dyDescent="0.25">
      <c r="A240" s="1">
        <f>IF(B240&lt;&gt;"",SUBTOTAL(3,$B$4:B240),"")</f>
        <v>237</v>
      </c>
      <c r="B240" s="4">
        <v>44763</v>
      </c>
      <c r="C240" s="6" t="s">
        <v>9</v>
      </c>
    </row>
    <row r="241" spans="1:14" ht="15" x14ac:dyDescent="0.25">
      <c r="A241" s="1">
        <f>IF(B241&lt;&gt;"",SUBTOTAL(3,$B$4:B241),"")</f>
        <v>238</v>
      </c>
      <c r="B241" s="4">
        <v>44764</v>
      </c>
      <c r="C241" s="6" t="s">
        <v>9</v>
      </c>
    </row>
    <row r="242" spans="1:14" ht="15" x14ac:dyDescent="0.25">
      <c r="A242" s="1">
        <f>IF(B242&lt;&gt;"",SUBTOTAL(3,$B$4:B242),"")</f>
        <v>239</v>
      </c>
      <c r="B242" s="4">
        <v>44765</v>
      </c>
      <c r="C242" s="6" t="s">
        <v>9</v>
      </c>
    </row>
    <row r="243" spans="1:14" ht="15" x14ac:dyDescent="0.25">
      <c r="A243" s="1">
        <f>IF(B243&lt;&gt;"",SUBTOTAL(3,$B$4:B243),"")</f>
        <v>240</v>
      </c>
      <c r="B243" s="4">
        <v>44766</v>
      </c>
      <c r="C243" s="6" t="s">
        <v>9</v>
      </c>
    </row>
    <row r="244" spans="1:14" ht="15" x14ac:dyDescent="0.25">
      <c r="A244" s="1">
        <f>IF(B244&lt;&gt;"",SUBTOTAL(3,$B$4:B244),"")</f>
        <v>241</v>
      </c>
      <c r="B244" s="4">
        <v>44767</v>
      </c>
      <c r="C244" s="6" t="s">
        <v>9</v>
      </c>
    </row>
    <row r="245" spans="1:14" ht="15" x14ac:dyDescent="0.25">
      <c r="A245" s="1">
        <f>IF(B245&lt;&gt;"",SUBTOTAL(3,$B$4:B245),"")</f>
        <v>242</v>
      </c>
      <c r="B245" s="4">
        <v>44768</v>
      </c>
      <c r="C245" s="6" t="s">
        <v>9</v>
      </c>
    </row>
    <row r="246" spans="1:14" ht="15" x14ac:dyDescent="0.25">
      <c r="A246" s="1">
        <f>IF(B246&lt;&gt;"",SUBTOTAL(3,$B$4:B246),"")</f>
        <v>243</v>
      </c>
      <c r="B246" s="4">
        <v>44769</v>
      </c>
      <c r="C246" s="6" t="s">
        <v>9</v>
      </c>
    </row>
    <row r="247" spans="1:14" ht="15" customHeight="1" x14ac:dyDescent="0.25"/>
    <row r="248" spans="1:14" ht="15" customHeight="1" x14ac:dyDescent="0.25"/>
    <row r="249" spans="1:14" ht="15" customHeight="1" x14ac:dyDescent="0.25"/>
    <row r="250" spans="1:14" ht="15" customHeight="1" x14ac:dyDescent="0.25"/>
    <row r="251" spans="1:14" ht="15" customHeight="1" x14ac:dyDescent="0.25"/>
    <row r="252" spans="1:14" ht="0" hidden="1" customHeight="1" x14ac:dyDescent="0.25">
      <c r="N252" t="s">
        <v>8</v>
      </c>
    </row>
    <row r="253" spans="1:14" ht="0" hidden="1" customHeight="1" x14ac:dyDescent="0.25">
      <c r="N253" t="s">
        <v>5</v>
      </c>
    </row>
    <row r="254" spans="1:14" ht="0" hidden="1" customHeight="1" x14ac:dyDescent="0.25">
      <c r="N254" t="s">
        <v>6</v>
      </c>
    </row>
    <row r="255" spans="1:14" ht="0" hidden="1" customHeight="1" x14ac:dyDescent="0.25">
      <c r="N255" t="s">
        <v>8</v>
      </c>
    </row>
    <row r="256" spans="1:14" ht="0" hidden="1" customHeight="1" x14ac:dyDescent="0.25">
      <c r="N256" t="s">
        <v>5</v>
      </c>
    </row>
    <row r="257" spans="14:14" ht="0" hidden="1" customHeight="1" x14ac:dyDescent="0.25">
      <c r="N257" t="s">
        <v>6</v>
      </c>
    </row>
    <row r="258" spans="14:14" ht="0" hidden="1" customHeight="1" x14ac:dyDescent="0.25">
      <c r="N258" t="s">
        <v>9</v>
      </c>
    </row>
    <row r="259" spans="14:14" ht="0" hidden="1" customHeight="1" x14ac:dyDescent="0.25">
      <c r="N259" t="s">
        <v>8</v>
      </c>
    </row>
    <row r="260" spans="14:14" ht="0" hidden="1" customHeight="1" x14ac:dyDescent="0.25">
      <c r="N260" t="s">
        <v>5</v>
      </c>
    </row>
    <row r="261" spans="14:14" ht="0" hidden="1" customHeight="1" x14ac:dyDescent="0.25">
      <c r="N261" t="s">
        <v>6</v>
      </c>
    </row>
    <row r="262" spans="14:14" ht="0" hidden="1" customHeight="1" x14ac:dyDescent="0.25">
      <c r="N262" t="s">
        <v>9</v>
      </c>
    </row>
    <row r="263" spans="14:14" ht="0" hidden="1" customHeight="1" x14ac:dyDescent="0.25">
      <c r="N263" t="s">
        <v>8</v>
      </c>
    </row>
    <row r="264" spans="14:14" ht="0" hidden="1" customHeight="1" x14ac:dyDescent="0.25">
      <c r="N264" t="s">
        <v>5</v>
      </c>
    </row>
    <row r="265" spans="14:14" ht="0" hidden="1" customHeight="1" x14ac:dyDescent="0.25">
      <c r="N265" t="s">
        <v>6</v>
      </c>
    </row>
    <row r="266" spans="14:14" ht="0" hidden="1" customHeight="1" x14ac:dyDescent="0.25">
      <c r="N266" t="s">
        <v>9</v>
      </c>
    </row>
    <row r="267" spans="14:14" ht="0" hidden="1" customHeight="1" x14ac:dyDescent="0.25">
      <c r="N267" t="s">
        <v>8</v>
      </c>
    </row>
    <row r="268" spans="14:14" ht="0" hidden="1" customHeight="1" x14ac:dyDescent="0.25">
      <c r="N268" t="s">
        <v>5</v>
      </c>
    </row>
    <row r="269" spans="14:14" ht="0" hidden="1" customHeight="1" x14ac:dyDescent="0.25">
      <c r="N269" t="s">
        <v>6</v>
      </c>
    </row>
    <row r="270" spans="14:14" ht="0" hidden="1" customHeight="1" x14ac:dyDescent="0.25">
      <c r="N270" t="s">
        <v>9</v>
      </c>
    </row>
    <row r="271" spans="14:14" ht="0" hidden="1" customHeight="1" x14ac:dyDescent="0.25">
      <c r="N271" t="s">
        <v>8</v>
      </c>
    </row>
    <row r="272" spans="14:14" ht="0" hidden="1" customHeight="1" x14ac:dyDescent="0.25">
      <c r="N272" t="s">
        <v>5</v>
      </c>
    </row>
    <row r="273" spans="14:14" ht="0" hidden="1" customHeight="1" x14ac:dyDescent="0.25">
      <c r="N273" t="s">
        <v>6</v>
      </c>
    </row>
    <row r="274" spans="14:14" ht="0" hidden="1" customHeight="1" x14ac:dyDescent="0.25">
      <c r="N274" t="s">
        <v>9</v>
      </c>
    </row>
    <row r="275" spans="14:14" ht="0" hidden="1" customHeight="1" x14ac:dyDescent="0.25">
      <c r="N275" t="s">
        <v>8</v>
      </c>
    </row>
    <row r="276" spans="14:14" ht="0" hidden="1" customHeight="1" x14ac:dyDescent="0.25">
      <c r="N276" t="s">
        <v>5</v>
      </c>
    </row>
    <row r="277" spans="14:14" ht="0" hidden="1" customHeight="1" x14ac:dyDescent="0.25">
      <c r="N277" t="s">
        <v>6</v>
      </c>
    </row>
    <row r="278" spans="14:14" ht="0" hidden="1" customHeight="1" x14ac:dyDescent="0.25">
      <c r="N278" t="s">
        <v>9</v>
      </c>
    </row>
    <row r="279" spans="14:14" ht="0" hidden="1" customHeight="1" x14ac:dyDescent="0.25">
      <c r="N279" t="s">
        <v>8</v>
      </c>
    </row>
    <row r="280" spans="14:14" ht="0" hidden="1" customHeight="1" x14ac:dyDescent="0.25">
      <c r="N280" t="s">
        <v>5</v>
      </c>
    </row>
    <row r="281" spans="14:14" ht="0" hidden="1" customHeight="1" x14ac:dyDescent="0.25">
      <c r="N281" t="s">
        <v>6</v>
      </c>
    </row>
    <row r="282" spans="14:14" ht="0" hidden="1" customHeight="1" x14ac:dyDescent="0.25">
      <c r="N282" t="s">
        <v>9</v>
      </c>
    </row>
    <row r="283" spans="14:14" ht="0" hidden="1" customHeight="1" x14ac:dyDescent="0.25">
      <c r="N283" t="s">
        <v>8</v>
      </c>
    </row>
    <row r="284" spans="14:14" ht="0" hidden="1" customHeight="1" x14ac:dyDescent="0.25">
      <c r="N284" t="s">
        <v>5</v>
      </c>
    </row>
    <row r="285" spans="14:14" ht="0" hidden="1" customHeight="1" x14ac:dyDescent="0.25">
      <c r="N285" t="s">
        <v>6</v>
      </c>
    </row>
    <row r="286" spans="14:14" ht="0" hidden="1" customHeight="1" x14ac:dyDescent="0.25">
      <c r="N286" t="s">
        <v>9</v>
      </c>
    </row>
    <row r="287" spans="14:14" ht="0" hidden="1" customHeight="1" x14ac:dyDescent="0.25">
      <c r="N287" t="s">
        <v>8</v>
      </c>
    </row>
    <row r="288" spans="14:14" ht="0" hidden="1" customHeight="1" x14ac:dyDescent="0.25">
      <c r="N288" t="s">
        <v>5</v>
      </c>
    </row>
    <row r="289" spans="14:14" ht="0" hidden="1" customHeight="1" x14ac:dyDescent="0.25">
      <c r="N289" t="s">
        <v>6</v>
      </c>
    </row>
    <row r="290" spans="14:14" ht="0" hidden="1" customHeight="1" x14ac:dyDescent="0.25">
      <c r="N290" t="s">
        <v>9</v>
      </c>
    </row>
    <row r="291" spans="14:14" ht="0" hidden="1" customHeight="1" x14ac:dyDescent="0.25">
      <c r="N291" t="s">
        <v>8</v>
      </c>
    </row>
    <row r="292" spans="14:14" ht="0" hidden="1" customHeight="1" x14ac:dyDescent="0.25">
      <c r="N292" t="s">
        <v>5</v>
      </c>
    </row>
    <row r="293" spans="14:14" ht="0" hidden="1" customHeight="1" x14ac:dyDescent="0.25">
      <c r="N293" t="s">
        <v>6</v>
      </c>
    </row>
    <row r="294" spans="14:14" ht="0" hidden="1" customHeight="1" x14ac:dyDescent="0.25">
      <c r="N294" t="s">
        <v>9</v>
      </c>
    </row>
    <row r="295" spans="14:14" ht="0" hidden="1" customHeight="1" x14ac:dyDescent="0.25">
      <c r="N295" t="s">
        <v>8</v>
      </c>
    </row>
    <row r="296" spans="14:14" ht="0" hidden="1" customHeight="1" x14ac:dyDescent="0.25">
      <c r="N296" t="s">
        <v>5</v>
      </c>
    </row>
    <row r="297" spans="14:14" ht="0" hidden="1" customHeight="1" x14ac:dyDescent="0.25">
      <c r="N297" t="s">
        <v>6</v>
      </c>
    </row>
    <row r="298" spans="14:14" ht="0" hidden="1" customHeight="1" x14ac:dyDescent="0.25">
      <c r="N298" t="s">
        <v>9</v>
      </c>
    </row>
    <row r="299" spans="14:14" ht="0" hidden="1" customHeight="1" x14ac:dyDescent="0.25">
      <c r="N299" t="s">
        <v>8</v>
      </c>
    </row>
    <row r="300" spans="14:14" ht="0" hidden="1" customHeight="1" x14ac:dyDescent="0.25">
      <c r="N300" t="s">
        <v>5</v>
      </c>
    </row>
    <row r="301" spans="14:14" ht="0" hidden="1" customHeight="1" x14ac:dyDescent="0.25">
      <c r="N301" t="s">
        <v>6</v>
      </c>
    </row>
    <row r="302" spans="14:14" ht="0" hidden="1" customHeight="1" x14ac:dyDescent="0.25">
      <c r="N302" t="s">
        <v>9</v>
      </c>
    </row>
    <row r="303" spans="14:14" ht="0" hidden="1" customHeight="1" x14ac:dyDescent="0.25">
      <c r="N303" t="s">
        <v>8</v>
      </c>
    </row>
    <row r="304" spans="14:14" ht="0" hidden="1" customHeight="1" x14ac:dyDescent="0.25">
      <c r="N304" t="s">
        <v>5</v>
      </c>
    </row>
    <row r="305" spans="14:14" ht="0" hidden="1" customHeight="1" x14ac:dyDescent="0.25">
      <c r="N305" t="s">
        <v>6</v>
      </c>
    </row>
    <row r="306" spans="14:14" ht="0" hidden="1" customHeight="1" x14ac:dyDescent="0.25">
      <c r="N306" t="s">
        <v>9</v>
      </c>
    </row>
    <row r="307" spans="14:14" ht="0" hidden="1" customHeight="1" x14ac:dyDescent="0.25">
      <c r="N307" t="s">
        <v>8</v>
      </c>
    </row>
    <row r="308" spans="14:14" ht="0" hidden="1" customHeight="1" x14ac:dyDescent="0.25">
      <c r="N308" t="s">
        <v>5</v>
      </c>
    </row>
    <row r="309" spans="14:14" ht="0" hidden="1" customHeight="1" x14ac:dyDescent="0.25">
      <c r="N309" t="s">
        <v>6</v>
      </c>
    </row>
    <row r="310" spans="14:14" ht="0" hidden="1" customHeight="1" x14ac:dyDescent="0.25">
      <c r="N310" t="s">
        <v>9</v>
      </c>
    </row>
    <row r="311" spans="14:14" ht="0" hidden="1" customHeight="1" x14ac:dyDescent="0.25">
      <c r="N311" t="s">
        <v>8</v>
      </c>
    </row>
    <row r="312" spans="14:14" ht="0" hidden="1" customHeight="1" x14ac:dyDescent="0.25">
      <c r="N312" t="s">
        <v>5</v>
      </c>
    </row>
    <row r="313" spans="14:14" ht="0" hidden="1" customHeight="1" x14ac:dyDescent="0.25">
      <c r="N313" t="s">
        <v>6</v>
      </c>
    </row>
    <row r="314" spans="14:14" ht="0" hidden="1" customHeight="1" x14ac:dyDescent="0.25">
      <c r="N314" t="s">
        <v>9</v>
      </c>
    </row>
    <row r="315" spans="14:14" ht="0" hidden="1" customHeight="1" x14ac:dyDescent="0.25">
      <c r="N315" t="s">
        <v>8</v>
      </c>
    </row>
    <row r="316" spans="14:14" ht="0" hidden="1" customHeight="1" x14ac:dyDescent="0.25">
      <c r="N316" t="s">
        <v>5</v>
      </c>
    </row>
    <row r="317" spans="14:14" ht="0" hidden="1" customHeight="1" x14ac:dyDescent="0.25">
      <c r="N317" t="s">
        <v>6</v>
      </c>
    </row>
    <row r="318" spans="14:14" ht="0" hidden="1" customHeight="1" x14ac:dyDescent="0.25">
      <c r="N318" t="s">
        <v>9</v>
      </c>
    </row>
    <row r="319" spans="14:14" ht="0" hidden="1" customHeight="1" x14ac:dyDescent="0.25">
      <c r="N319" t="s">
        <v>8</v>
      </c>
    </row>
    <row r="320" spans="14:14" ht="0" hidden="1" customHeight="1" x14ac:dyDescent="0.25">
      <c r="N320" t="s">
        <v>5</v>
      </c>
    </row>
    <row r="321" spans="14:14" ht="0" hidden="1" customHeight="1" x14ac:dyDescent="0.25">
      <c r="N321" t="s">
        <v>6</v>
      </c>
    </row>
    <row r="322" spans="14:14" ht="0" hidden="1" customHeight="1" x14ac:dyDescent="0.25">
      <c r="N322" t="s">
        <v>9</v>
      </c>
    </row>
    <row r="323" spans="14:14" ht="0" hidden="1" customHeight="1" x14ac:dyDescent="0.25">
      <c r="N323" t="s">
        <v>8</v>
      </c>
    </row>
    <row r="324" spans="14:14" ht="0" hidden="1" customHeight="1" x14ac:dyDescent="0.25">
      <c r="N324" t="s">
        <v>5</v>
      </c>
    </row>
    <row r="325" spans="14:14" ht="0" hidden="1" customHeight="1" x14ac:dyDescent="0.25">
      <c r="N325" t="s">
        <v>6</v>
      </c>
    </row>
    <row r="326" spans="14:14" ht="0" hidden="1" customHeight="1" x14ac:dyDescent="0.25">
      <c r="N326" t="s">
        <v>9</v>
      </c>
    </row>
    <row r="327" spans="14:14" ht="0" hidden="1" customHeight="1" x14ac:dyDescent="0.25">
      <c r="N327" t="s">
        <v>8</v>
      </c>
    </row>
    <row r="328" spans="14:14" ht="0" hidden="1" customHeight="1" x14ac:dyDescent="0.25">
      <c r="N328" t="s">
        <v>5</v>
      </c>
    </row>
    <row r="329" spans="14:14" ht="0" hidden="1" customHeight="1" x14ac:dyDescent="0.25">
      <c r="N329" t="s">
        <v>6</v>
      </c>
    </row>
    <row r="330" spans="14:14" ht="0" hidden="1" customHeight="1" x14ac:dyDescent="0.25">
      <c r="N330" t="s">
        <v>9</v>
      </c>
    </row>
    <row r="331" spans="14:14" ht="0" hidden="1" customHeight="1" x14ac:dyDescent="0.25">
      <c r="N331" t="s">
        <v>8</v>
      </c>
    </row>
    <row r="332" spans="14:14" ht="0" hidden="1" customHeight="1" x14ac:dyDescent="0.25">
      <c r="N332" t="s">
        <v>5</v>
      </c>
    </row>
    <row r="333" spans="14:14" ht="0" hidden="1" customHeight="1" x14ac:dyDescent="0.25">
      <c r="N333" t="s">
        <v>6</v>
      </c>
    </row>
    <row r="334" spans="14:14" ht="0" hidden="1" customHeight="1" x14ac:dyDescent="0.25">
      <c r="N334" t="s">
        <v>9</v>
      </c>
    </row>
    <row r="335" spans="14:14" ht="0" hidden="1" customHeight="1" x14ac:dyDescent="0.25">
      <c r="N335" t="s">
        <v>8</v>
      </c>
    </row>
    <row r="336" spans="14:14" ht="0" hidden="1" customHeight="1" x14ac:dyDescent="0.25">
      <c r="N336" t="s">
        <v>5</v>
      </c>
    </row>
    <row r="337" spans="14:14" ht="0" hidden="1" customHeight="1" x14ac:dyDescent="0.25">
      <c r="N337" t="s">
        <v>6</v>
      </c>
    </row>
    <row r="338" spans="14:14" ht="0" hidden="1" customHeight="1" x14ac:dyDescent="0.25">
      <c r="N338" t="s">
        <v>9</v>
      </c>
    </row>
    <row r="339" spans="14:14" ht="0" hidden="1" customHeight="1" x14ac:dyDescent="0.25">
      <c r="N339" t="s">
        <v>8</v>
      </c>
    </row>
    <row r="340" spans="14:14" ht="0" hidden="1" customHeight="1" x14ac:dyDescent="0.25">
      <c r="N340" t="s">
        <v>5</v>
      </c>
    </row>
    <row r="341" spans="14:14" ht="0" hidden="1" customHeight="1" x14ac:dyDescent="0.25">
      <c r="N341" t="s">
        <v>6</v>
      </c>
    </row>
    <row r="342" spans="14:14" ht="0" hidden="1" customHeight="1" x14ac:dyDescent="0.25">
      <c r="N342" t="s">
        <v>7</v>
      </c>
    </row>
    <row r="343" spans="14:14" ht="0" hidden="1" customHeight="1" x14ac:dyDescent="0.25">
      <c r="N343" t="s">
        <v>9</v>
      </c>
    </row>
    <row r="344" spans="14:14" ht="0" hidden="1" customHeight="1" x14ac:dyDescent="0.25">
      <c r="N344" t="s">
        <v>8</v>
      </c>
    </row>
    <row r="345" spans="14:14" ht="0" hidden="1" customHeight="1" x14ac:dyDescent="0.25">
      <c r="N345" t="s">
        <v>5</v>
      </c>
    </row>
    <row r="346" spans="14:14" ht="0" hidden="1" customHeight="1" x14ac:dyDescent="0.25">
      <c r="N346" t="s">
        <v>6</v>
      </c>
    </row>
    <row r="347" spans="14:14" ht="0" hidden="1" customHeight="1" x14ac:dyDescent="0.25">
      <c r="N347" t="s">
        <v>7</v>
      </c>
    </row>
    <row r="348" spans="14:14" ht="0" hidden="1" customHeight="1" x14ac:dyDescent="0.25">
      <c r="N348" t="s">
        <v>9</v>
      </c>
    </row>
    <row r="349" spans="14:14" ht="0" hidden="1" customHeight="1" x14ac:dyDescent="0.25">
      <c r="N349" t="s">
        <v>8</v>
      </c>
    </row>
    <row r="350" spans="14:14" ht="0" hidden="1" customHeight="1" x14ac:dyDescent="0.25">
      <c r="N350" t="s">
        <v>5</v>
      </c>
    </row>
    <row r="351" spans="14:14" ht="0" hidden="1" customHeight="1" x14ac:dyDescent="0.25">
      <c r="N351" t="s">
        <v>6</v>
      </c>
    </row>
    <row r="352" spans="14:14" ht="0" hidden="1" customHeight="1" x14ac:dyDescent="0.25">
      <c r="N352" t="s">
        <v>7</v>
      </c>
    </row>
    <row r="353" spans="14:14" ht="0" hidden="1" customHeight="1" x14ac:dyDescent="0.25">
      <c r="N353" t="s">
        <v>9</v>
      </c>
    </row>
    <row r="354" spans="14:14" ht="0" hidden="1" customHeight="1" x14ac:dyDescent="0.25">
      <c r="N354" t="s">
        <v>8</v>
      </c>
    </row>
    <row r="355" spans="14:14" ht="0" hidden="1" customHeight="1" x14ac:dyDescent="0.25">
      <c r="N355" t="s">
        <v>5</v>
      </c>
    </row>
    <row r="356" spans="14:14" ht="0" hidden="1" customHeight="1" x14ac:dyDescent="0.25">
      <c r="N356" t="s">
        <v>6</v>
      </c>
    </row>
    <row r="357" spans="14:14" ht="0" hidden="1" customHeight="1" x14ac:dyDescent="0.25">
      <c r="N357" t="s">
        <v>7</v>
      </c>
    </row>
    <row r="358" spans="14:14" ht="0" hidden="1" customHeight="1" x14ac:dyDescent="0.25">
      <c r="N358" t="s">
        <v>9</v>
      </c>
    </row>
    <row r="359" spans="14:14" ht="0" hidden="1" customHeight="1" x14ac:dyDescent="0.25">
      <c r="N359" t="s">
        <v>8</v>
      </c>
    </row>
    <row r="360" spans="14:14" ht="0" hidden="1" customHeight="1" x14ac:dyDescent="0.25">
      <c r="N360" t="s">
        <v>5</v>
      </c>
    </row>
    <row r="361" spans="14:14" ht="0" hidden="1" customHeight="1" x14ac:dyDescent="0.25">
      <c r="N361" t="s">
        <v>6</v>
      </c>
    </row>
    <row r="362" spans="14:14" ht="0" hidden="1" customHeight="1" x14ac:dyDescent="0.25">
      <c r="N362" t="s">
        <v>7</v>
      </c>
    </row>
    <row r="363" spans="14:14" ht="0" hidden="1" customHeight="1" x14ac:dyDescent="0.25">
      <c r="N363" t="s">
        <v>9</v>
      </c>
    </row>
    <row r="364" spans="14:14" ht="0" hidden="1" customHeight="1" x14ac:dyDescent="0.25">
      <c r="N364" t="s">
        <v>8</v>
      </c>
    </row>
    <row r="365" spans="14:14" ht="0" hidden="1" customHeight="1" x14ac:dyDescent="0.25">
      <c r="N365" t="s">
        <v>5</v>
      </c>
    </row>
    <row r="366" spans="14:14" ht="0" hidden="1" customHeight="1" x14ac:dyDescent="0.25">
      <c r="N366" t="s">
        <v>6</v>
      </c>
    </row>
    <row r="367" spans="14:14" ht="0" hidden="1" customHeight="1" x14ac:dyDescent="0.25">
      <c r="N367" t="s">
        <v>7</v>
      </c>
    </row>
    <row r="368" spans="14:14" ht="0" hidden="1" customHeight="1" x14ac:dyDescent="0.25">
      <c r="N368" t="s">
        <v>9</v>
      </c>
    </row>
    <row r="369" spans="14:14" ht="0" hidden="1" customHeight="1" x14ac:dyDescent="0.25">
      <c r="N369" t="s">
        <v>8</v>
      </c>
    </row>
    <row r="370" spans="14:14" ht="0" hidden="1" customHeight="1" x14ac:dyDescent="0.25">
      <c r="N370" t="s">
        <v>5</v>
      </c>
    </row>
    <row r="371" spans="14:14" ht="0" hidden="1" customHeight="1" x14ac:dyDescent="0.25">
      <c r="N371" t="s">
        <v>6</v>
      </c>
    </row>
    <row r="372" spans="14:14" ht="0" hidden="1" customHeight="1" x14ac:dyDescent="0.25">
      <c r="N372" t="s">
        <v>7</v>
      </c>
    </row>
    <row r="373" spans="14:14" ht="0" hidden="1" customHeight="1" x14ac:dyDescent="0.25">
      <c r="N373" t="s">
        <v>9</v>
      </c>
    </row>
    <row r="374" spans="14:14" ht="0" hidden="1" customHeight="1" x14ac:dyDescent="0.25">
      <c r="N374" t="s">
        <v>8</v>
      </c>
    </row>
    <row r="375" spans="14:14" ht="0" hidden="1" customHeight="1" x14ac:dyDescent="0.25">
      <c r="N375" t="s">
        <v>5</v>
      </c>
    </row>
    <row r="376" spans="14:14" ht="0" hidden="1" customHeight="1" x14ac:dyDescent="0.25">
      <c r="N376" t="s">
        <v>6</v>
      </c>
    </row>
    <row r="377" spans="14:14" ht="0" hidden="1" customHeight="1" x14ac:dyDescent="0.25">
      <c r="N377" t="s">
        <v>7</v>
      </c>
    </row>
    <row r="378" spans="14:14" ht="0" hidden="1" customHeight="1" x14ac:dyDescent="0.25">
      <c r="N378" t="s">
        <v>9</v>
      </c>
    </row>
    <row r="379" spans="14:14" ht="0" hidden="1" customHeight="1" x14ac:dyDescent="0.25">
      <c r="N379" t="s">
        <v>8</v>
      </c>
    </row>
    <row r="380" spans="14:14" ht="0" hidden="1" customHeight="1" x14ac:dyDescent="0.25">
      <c r="N380" t="s">
        <v>5</v>
      </c>
    </row>
    <row r="381" spans="14:14" ht="0" hidden="1" customHeight="1" x14ac:dyDescent="0.25">
      <c r="N381" t="s">
        <v>6</v>
      </c>
    </row>
    <row r="382" spans="14:14" ht="0" hidden="1" customHeight="1" x14ac:dyDescent="0.25">
      <c r="N382" t="s">
        <v>7</v>
      </c>
    </row>
    <row r="383" spans="14:14" ht="0" hidden="1" customHeight="1" x14ac:dyDescent="0.25">
      <c r="N383" t="s">
        <v>9</v>
      </c>
    </row>
    <row r="384" spans="14:14" ht="0" hidden="1" customHeight="1" x14ac:dyDescent="0.25">
      <c r="N384" t="s">
        <v>8</v>
      </c>
    </row>
    <row r="385" spans="14:14" ht="0" hidden="1" customHeight="1" x14ac:dyDescent="0.25">
      <c r="N385" t="s">
        <v>5</v>
      </c>
    </row>
    <row r="386" spans="14:14" ht="0" hidden="1" customHeight="1" x14ac:dyDescent="0.25">
      <c r="N386" t="s">
        <v>6</v>
      </c>
    </row>
    <row r="387" spans="14:14" ht="0" hidden="1" customHeight="1" x14ac:dyDescent="0.25">
      <c r="N387" t="s">
        <v>7</v>
      </c>
    </row>
    <row r="388" spans="14:14" ht="0" hidden="1" customHeight="1" x14ac:dyDescent="0.25">
      <c r="N388" t="s">
        <v>9</v>
      </c>
    </row>
    <row r="389" spans="14:14" ht="0" hidden="1" customHeight="1" x14ac:dyDescent="0.25">
      <c r="N389" t="s">
        <v>8</v>
      </c>
    </row>
    <row r="390" spans="14:14" ht="0" hidden="1" customHeight="1" x14ac:dyDescent="0.25">
      <c r="N390" t="s">
        <v>5</v>
      </c>
    </row>
    <row r="391" spans="14:14" ht="0" hidden="1" customHeight="1" x14ac:dyDescent="0.25">
      <c r="N391" t="s">
        <v>6</v>
      </c>
    </row>
    <row r="392" spans="14:14" ht="0" hidden="1" customHeight="1" x14ac:dyDescent="0.25">
      <c r="N392" t="s">
        <v>7</v>
      </c>
    </row>
    <row r="393" spans="14:14" ht="0" hidden="1" customHeight="1" x14ac:dyDescent="0.25">
      <c r="N393" t="s">
        <v>9</v>
      </c>
    </row>
    <row r="394" spans="14:14" ht="0" hidden="1" customHeight="1" x14ac:dyDescent="0.25">
      <c r="N394" t="s">
        <v>8</v>
      </c>
    </row>
    <row r="395" spans="14:14" ht="0" hidden="1" customHeight="1" x14ac:dyDescent="0.25">
      <c r="N395" t="s">
        <v>5</v>
      </c>
    </row>
    <row r="396" spans="14:14" ht="0" hidden="1" customHeight="1" x14ac:dyDescent="0.25">
      <c r="N396" t="s">
        <v>6</v>
      </c>
    </row>
    <row r="397" spans="14:14" ht="0" hidden="1" customHeight="1" x14ac:dyDescent="0.25">
      <c r="N397" t="s">
        <v>7</v>
      </c>
    </row>
    <row r="398" spans="14:14" ht="0" hidden="1" customHeight="1" x14ac:dyDescent="0.25">
      <c r="N398" t="s">
        <v>9</v>
      </c>
    </row>
    <row r="399" spans="14:14" ht="0" hidden="1" customHeight="1" x14ac:dyDescent="0.25">
      <c r="N399" t="s">
        <v>8</v>
      </c>
    </row>
    <row r="400" spans="14:14" ht="0" hidden="1" customHeight="1" x14ac:dyDescent="0.25">
      <c r="N400" t="s">
        <v>5</v>
      </c>
    </row>
    <row r="401" spans="14:14" ht="0" hidden="1" customHeight="1" x14ac:dyDescent="0.25">
      <c r="N401" t="s">
        <v>6</v>
      </c>
    </row>
    <row r="402" spans="14:14" ht="0" hidden="1" customHeight="1" x14ac:dyDescent="0.25">
      <c r="N402" t="s">
        <v>7</v>
      </c>
    </row>
    <row r="403" spans="14:14" ht="0" hidden="1" customHeight="1" x14ac:dyDescent="0.25">
      <c r="N403" t="s">
        <v>9</v>
      </c>
    </row>
    <row r="404" spans="14:14" ht="0" hidden="1" customHeight="1" x14ac:dyDescent="0.25">
      <c r="N404" t="s">
        <v>8</v>
      </c>
    </row>
    <row r="405" spans="14:14" ht="0" hidden="1" customHeight="1" x14ac:dyDescent="0.25">
      <c r="N405" t="s">
        <v>5</v>
      </c>
    </row>
    <row r="406" spans="14:14" ht="0" hidden="1" customHeight="1" x14ac:dyDescent="0.25">
      <c r="N406" t="s">
        <v>6</v>
      </c>
    </row>
    <row r="407" spans="14:14" ht="0" hidden="1" customHeight="1" x14ac:dyDescent="0.25">
      <c r="N407" t="s">
        <v>7</v>
      </c>
    </row>
    <row r="408" spans="14:14" ht="0" hidden="1" customHeight="1" x14ac:dyDescent="0.25">
      <c r="N408" t="s">
        <v>9</v>
      </c>
    </row>
    <row r="409" spans="14:14" ht="0" hidden="1" customHeight="1" x14ac:dyDescent="0.25">
      <c r="N409" t="s">
        <v>8</v>
      </c>
    </row>
    <row r="410" spans="14:14" ht="0" hidden="1" customHeight="1" x14ac:dyDescent="0.25">
      <c r="N410" t="s">
        <v>5</v>
      </c>
    </row>
    <row r="411" spans="14:14" ht="0" hidden="1" customHeight="1" x14ac:dyDescent="0.25">
      <c r="N411" t="s">
        <v>6</v>
      </c>
    </row>
    <row r="412" spans="14:14" ht="0" hidden="1" customHeight="1" x14ac:dyDescent="0.25">
      <c r="N412" t="s">
        <v>7</v>
      </c>
    </row>
    <row r="413" spans="14:14" ht="0" hidden="1" customHeight="1" x14ac:dyDescent="0.25">
      <c r="N413" t="s">
        <v>9</v>
      </c>
    </row>
    <row r="414" spans="14:14" ht="0" hidden="1" customHeight="1" x14ac:dyDescent="0.25">
      <c r="N414" t="s">
        <v>8</v>
      </c>
    </row>
    <row r="415" spans="14:14" ht="0" hidden="1" customHeight="1" x14ac:dyDescent="0.25">
      <c r="N415" t="s">
        <v>5</v>
      </c>
    </row>
    <row r="416" spans="14:14" ht="0" hidden="1" customHeight="1" x14ac:dyDescent="0.25">
      <c r="N416" t="s">
        <v>6</v>
      </c>
    </row>
    <row r="417" spans="14:14" ht="0" hidden="1" customHeight="1" x14ac:dyDescent="0.25">
      <c r="N417" t="s">
        <v>7</v>
      </c>
    </row>
    <row r="418" spans="14:14" ht="0" hidden="1" customHeight="1" x14ac:dyDescent="0.25">
      <c r="N418" t="s">
        <v>9</v>
      </c>
    </row>
    <row r="419" spans="14:14" ht="0" hidden="1" customHeight="1" x14ac:dyDescent="0.25">
      <c r="N419" t="s">
        <v>6</v>
      </c>
    </row>
    <row r="420" spans="14:14" ht="0" hidden="1" customHeight="1" x14ac:dyDescent="0.25">
      <c r="N420" t="s">
        <v>7</v>
      </c>
    </row>
    <row r="421" spans="14:14" ht="0" hidden="1" customHeight="1" x14ac:dyDescent="0.25">
      <c r="N421" t="s">
        <v>9</v>
      </c>
    </row>
    <row r="422" spans="14:14" ht="0" hidden="1" customHeight="1" x14ac:dyDescent="0.25">
      <c r="N422" t="s">
        <v>6</v>
      </c>
    </row>
    <row r="423" spans="14:14" ht="0" hidden="1" customHeight="1" x14ac:dyDescent="0.25">
      <c r="N423" t="s">
        <v>7</v>
      </c>
    </row>
    <row r="424" spans="14:14" ht="0" hidden="1" customHeight="1" x14ac:dyDescent="0.25">
      <c r="N424" t="s">
        <v>9</v>
      </c>
    </row>
    <row r="425" spans="14:14" ht="0" hidden="1" customHeight="1" x14ac:dyDescent="0.25">
      <c r="N425" t="s">
        <v>6</v>
      </c>
    </row>
    <row r="426" spans="14:14" ht="0" hidden="1" customHeight="1" x14ac:dyDescent="0.25">
      <c r="N426" t="s">
        <v>7</v>
      </c>
    </row>
    <row r="427" spans="14:14" ht="0" hidden="1" customHeight="1" x14ac:dyDescent="0.25">
      <c r="N427" t="s">
        <v>9</v>
      </c>
    </row>
    <row r="428" spans="14:14" ht="0" hidden="1" customHeight="1" x14ac:dyDescent="0.25">
      <c r="N428" t="s">
        <v>7</v>
      </c>
    </row>
    <row r="429" spans="14:14" ht="0" hidden="1" customHeight="1" x14ac:dyDescent="0.25">
      <c r="N429" t="s">
        <v>9</v>
      </c>
    </row>
    <row r="430" spans="14:14" ht="0" hidden="1" customHeight="1" x14ac:dyDescent="0.25">
      <c r="N430" t="s">
        <v>9</v>
      </c>
    </row>
    <row r="431" spans="14:14" ht="0" hidden="1" customHeight="1" x14ac:dyDescent="0.25">
      <c r="N431" t="s">
        <v>9</v>
      </c>
    </row>
    <row r="432" spans="14:14" ht="0" hidden="1" customHeight="1" x14ac:dyDescent="0.25">
      <c r="N432" t="s">
        <v>9</v>
      </c>
    </row>
    <row r="433" spans="14:14" ht="0" hidden="1" customHeight="1" x14ac:dyDescent="0.25">
      <c r="N433" t="s">
        <v>9</v>
      </c>
    </row>
    <row r="434" spans="14:14" ht="0" hidden="1" customHeight="1" x14ac:dyDescent="0.25">
      <c r="N434" t="s">
        <v>9</v>
      </c>
    </row>
    <row r="435" spans="14:14" ht="0" hidden="1" customHeight="1" x14ac:dyDescent="0.25">
      <c r="N435" t="s">
        <v>9</v>
      </c>
    </row>
    <row r="436" spans="14:14" ht="0" hidden="1" customHeight="1" x14ac:dyDescent="0.25">
      <c r="N436" t="s">
        <v>9</v>
      </c>
    </row>
    <row r="437" spans="14:14" ht="0" hidden="1" customHeight="1" x14ac:dyDescent="0.25">
      <c r="N437" t="s">
        <v>9</v>
      </c>
    </row>
    <row r="438" spans="14:14" ht="0" hidden="1" customHeight="1" x14ac:dyDescent="0.25">
      <c r="N438" t="s">
        <v>9</v>
      </c>
    </row>
    <row r="439" spans="14:14" ht="0" hidden="1" customHeight="1" x14ac:dyDescent="0.25">
      <c r="N439" t="s">
        <v>9</v>
      </c>
    </row>
    <row r="440" spans="14:14" ht="0" hidden="1" customHeight="1" x14ac:dyDescent="0.25">
      <c r="N440" t="s">
        <v>9</v>
      </c>
    </row>
    <row r="441" spans="14:14" ht="0" hidden="1" customHeight="1" x14ac:dyDescent="0.25">
      <c r="N441" t="s">
        <v>9</v>
      </c>
    </row>
    <row r="442" spans="14:14" ht="0" hidden="1" customHeight="1" x14ac:dyDescent="0.25">
      <c r="N442" t="s">
        <v>9</v>
      </c>
    </row>
    <row r="443" spans="14:14" ht="0" hidden="1" customHeight="1" x14ac:dyDescent="0.25">
      <c r="N443" t="s">
        <v>9</v>
      </c>
    </row>
    <row r="444" spans="14:14" ht="0" hidden="1" customHeight="1" x14ac:dyDescent="0.25">
      <c r="N444" t="s">
        <v>9</v>
      </c>
    </row>
    <row r="445" spans="14:14" ht="0" hidden="1" customHeight="1" x14ac:dyDescent="0.25">
      <c r="N445" t="s">
        <v>9</v>
      </c>
    </row>
    <row r="446" spans="14:14" ht="0" hidden="1" customHeight="1" x14ac:dyDescent="0.25">
      <c r="N446" t="s">
        <v>9</v>
      </c>
    </row>
    <row r="447" spans="14:14" ht="0" hidden="1" customHeight="1" x14ac:dyDescent="0.25">
      <c r="N447" t="s">
        <v>9</v>
      </c>
    </row>
    <row r="448" spans="14:14" ht="0" hidden="1" customHeight="1" x14ac:dyDescent="0.25">
      <c r="N448" t="s">
        <v>9</v>
      </c>
    </row>
    <row r="449" spans="14:14" ht="0" hidden="1" customHeight="1" x14ac:dyDescent="0.25">
      <c r="N449" t="s">
        <v>9</v>
      </c>
    </row>
    <row r="450" spans="14:14" ht="0" hidden="1" customHeight="1" x14ac:dyDescent="0.25">
      <c r="N450" t="s">
        <v>9</v>
      </c>
    </row>
    <row r="451" spans="14:14" ht="0" hidden="1" customHeight="1" x14ac:dyDescent="0.25">
      <c r="N451" t="s">
        <v>9</v>
      </c>
    </row>
    <row r="452" spans="14:14" ht="0" hidden="1" customHeight="1" x14ac:dyDescent="0.25">
      <c r="N452" t="s">
        <v>9</v>
      </c>
    </row>
    <row r="453" spans="14:14" ht="0" hidden="1" customHeight="1" x14ac:dyDescent="0.25">
      <c r="N453" t="s">
        <v>9</v>
      </c>
    </row>
    <row r="454" spans="14:14" ht="0" hidden="1" customHeight="1" x14ac:dyDescent="0.25">
      <c r="N454" t="s">
        <v>9</v>
      </c>
    </row>
    <row r="455" spans="14:14" ht="0" hidden="1" customHeight="1" x14ac:dyDescent="0.25">
      <c r="N455" t="s">
        <v>9</v>
      </c>
    </row>
    <row r="456" spans="14:14" ht="0" hidden="1" customHeight="1" x14ac:dyDescent="0.25">
      <c r="N456" t="s">
        <v>9</v>
      </c>
    </row>
    <row r="457" spans="14:14" ht="0" hidden="1" customHeight="1" x14ac:dyDescent="0.25">
      <c r="N457" t="s">
        <v>4</v>
      </c>
    </row>
    <row r="458" spans="14:14" ht="0" hidden="1" customHeight="1" x14ac:dyDescent="0.25">
      <c r="N458" t="s">
        <v>4</v>
      </c>
    </row>
    <row r="459" spans="14:14" ht="0" hidden="1" customHeight="1" x14ac:dyDescent="0.25">
      <c r="N459" t="s">
        <v>4</v>
      </c>
    </row>
    <row r="460" spans="14:14" ht="0" hidden="1" customHeight="1" x14ac:dyDescent="0.25">
      <c r="N460" t="s">
        <v>4</v>
      </c>
    </row>
    <row r="461" spans="14:14" ht="0" hidden="1" customHeight="1" x14ac:dyDescent="0.25">
      <c r="N461" t="s">
        <v>4</v>
      </c>
    </row>
    <row r="462" spans="14:14" ht="0" hidden="1" customHeight="1" x14ac:dyDescent="0.25">
      <c r="N462" t="s">
        <v>4</v>
      </c>
    </row>
    <row r="463" spans="14:14" ht="0" hidden="1" customHeight="1" x14ac:dyDescent="0.25">
      <c r="N463" t="s">
        <v>4</v>
      </c>
    </row>
    <row r="464" spans="14:14" ht="0" hidden="1" customHeight="1" x14ac:dyDescent="0.25">
      <c r="N464" t="s">
        <v>4</v>
      </c>
    </row>
    <row r="465" spans="14:14" ht="0" hidden="1" customHeight="1" x14ac:dyDescent="0.25">
      <c r="N465" t="s">
        <v>4</v>
      </c>
    </row>
    <row r="466" spans="14:14" ht="0" hidden="1" customHeight="1" x14ac:dyDescent="0.25">
      <c r="N466" t="s">
        <v>4</v>
      </c>
    </row>
    <row r="467" spans="14:14" ht="0" hidden="1" customHeight="1" x14ac:dyDescent="0.25">
      <c r="N467" t="s">
        <v>4</v>
      </c>
    </row>
    <row r="468" spans="14:14" ht="0" hidden="1" customHeight="1" x14ac:dyDescent="0.25">
      <c r="N468" t="s">
        <v>4</v>
      </c>
    </row>
    <row r="469" spans="14:14" ht="0" hidden="1" customHeight="1" x14ac:dyDescent="0.25">
      <c r="N469" t="s">
        <v>4</v>
      </c>
    </row>
    <row r="470" spans="14:14" ht="0" hidden="1" customHeight="1" x14ac:dyDescent="0.25">
      <c r="N470" t="s">
        <v>4</v>
      </c>
    </row>
    <row r="471" spans="14:14" ht="0" hidden="1" customHeight="1" x14ac:dyDescent="0.25">
      <c r="N471" t="s">
        <v>4</v>
      </c>
    </row>
    <row r="472" spans="14:14" ht="0" hidden="1" customHeight="1" x14ac:dyDescent="0.25">
      <c r="N472" t="s">
        <v>4</v>
      </c>
    </row>
    <row r="473" spans="14:14" ht="0" hidden="1" customHeight="1" x14ac:dyDescent="0.25">
      <c r="N473" t="s">
        <v>4</v>
      </c>
    </row>
    <row r="474" spans="14:14" ht="0" hidden="1" customHeight="1" x14ac:dyDescent="0.25">
      <c r="N474" t="s">
        <v>4</v>
      </c>
    </row>
    <row r="475" spans="14:14" ht="0" hidden="1" customHeight="1" x14ac:dyDescent="0.25">
      <c r="N475" t="s">
        <v>4</v>
      </c>
    </row>
    <row r="476" spans="14:14" ht="0" hidden="1" customHeight="1" x14ac:dyDescent="0.25">
      <c r="N476" t="s">
        <v>4</v>
      </c>
    </row>
    <row r="477" spans="14:14" ht="0" hidden="1" customHeight="1" x14ac:dyDescent="0.25">
      <c r="N477" t="s">
        <v>4</v>
      </c>
    </row>
    <row r="478" spans="14:14" ht="0" hidden="1" customHeight="1" x14ac:dyDescent="0.25">
      <c r="N478" t="s">
        <v>4</v>
      </c>
    </row>
    <row r="479" spans="14:14" ht="0" hidden="1" customHeight="1" x14ac:dyDescent="0.25">
      <c r="N479" t="s">
        <v>4</v>
      </c>
    </row>
    <row r="480" spans="14:14" ht="0" hidden="1" customHeight="1" x14ac:dyDescent="0.25">
      <c r="N480" t="s">
        <v>4</v>
      </c>
    </row>
    <row r="481" spans="14:14" ht="0" hidden="1" customHeight="1" x14ac:dyDescent="0.25">
      <c r="N481" t="s">
        <v>4</v>
      </c>
    </row>
    <row r="482" spans="14:14" ht="0" hidden="1" customHeight="1" x14ac:dyDescent="0.25">
      <c r="N482" t="s">
        <v>4</v>
      </c>
    </row>
    <row r="483" spans="14:14" ht="0" hidden="1" customHeight="1" x14ac:dyDescent="0.25">
      <c r="N483" t="s">
        <v>4</v>
      </c>
    </row>
    <row r="484" spans="14:14" ht="0" hidden="1" customHeight="1" x14ac:dyDescent="0.25">
      <c r="N484" t="s">
        <v>4</v>
      </c>
    </row>
    <row r="485" spans="14:14" ht="0" hidden="1" customHeight="1" x14ac:dyDescent="0.25">
      <c r="N485" t="s">
        <v>4</v>
      </c>
    </row>
    <row r="486" spans="14:14" ht="0" hidden="1" customHeight="1" x14ac:dyDescent="0.25">
      <c r="N486" t="s">
        <v>4</v>
      </c>
    </row>
    <row r="487" spans="14:14" ht="0" hidden="1" customHeight="1" x14ac:dyDescent="0.25">
      <c r="N487" t="s">
        <v>4</v>
      </c>
    </row>
    <row r="488" spans="14:14" ht="0" hidden="1" customHeight="1" x14ac:dyDescent="0.25">
      <c r="N488" t="s">
        <v>4</v>
      </c>
    </row>
    <row r="489" spans="14:14" ht="0" hidden="1" customHeight="1" x14ac:dyDescent="0.25">
      <c r="N489" t="s">
        <v>4</v>
      </c>
    </row>
    <row r="490" spans="14:14" ht="0" hidden="1" customHeight="1" x14ac:dyDescent="0.25">
      <c r="N490" t="s">
        <v>4</v>
      </c>
    </row>
    <row r="491" spans="14:14" ht="0" hidden="1" customHeight="1" x14ac:dyDescent="0.25">
      <c r="N491" t="s">
        <v>4</v>
      </c>
    </row>
    <row r="492" spans="14:14" ht="0" hidden="1" customHeight="1" x14ac:dyDescent="0.25">
      <c r="N492" t="s">
        <v>4</v>
      </c>
    </row>
    <row r="493" spans="14:14" ht="0" hidden="1" customHeight="1" x14ac:dyDescent="0.25">
      <c r="N493" t="s">
        <v>4</v>
      </c>
    </row>
    <row r="494" spans="14:14" ht="0" hidden="1" customHeight="1" x14ac:dyDescent="0.25">
      <c r="N494" t="s">
        <v>4</v>
      </c>
    </row>
    <row r="495" spans="14:14" ht="0" hidden="1" customHeight="1" x14ac:dyDescent="0.25">
      <c r="N495" t="s">
        <v>4</v>
      </c>
    </row>
    <row r="496" spans="14:14" ht="0" hidden="1" customHeight="1" x14ac:dyDescent="0.25">
      <c r="N496" t="s">
        <v>4</v>
      </c>
    </row>
    <row r="497" spans="14:14" ht="0" hidden="1" customHeight="1" x14ac:dyDescent="0.25">
      <c r="N497" t="s">
        <v>4</v>
      </c>
    </row>
    <row r="498" spans="14:14" ht="0" hidden="1" customHeight="1" x14ac:dyDescent="0.25">
      <c r="N498" t="s">
        <v>4</v>
      </c>
    </row>
    <row r="499" spans="14:14" ht="0" hidden="1" customHeight="1" x14ac:dyDescent="0.25">
      <c r="N499" t="s">
        <v>4</v>
      </c>
    </row>
    <row r="500" spans="14:14" ht="0" hidden="1" customHeight="1" x14ac:dyDescent="0.25">
      <c r="N500" t="s">
        <v>4</v>
      </c>
    </row>
    <row r="501" spans="14:14" ht="0" hidden="1" customHeight="1" x14ac:dyDescent="0.25">
      <c r="N501" t="s">
        <v>4</v>
      </c>
    </row>
    <row r="502" spans="14:14" ht="0" hidden="1" customHeight="1" x14ac:dyDescent="0.25">
      <c r="N502" t="s">
        <v>4</v>
      </c>
    </row>
    <row r="503" spans="14:14" ht="0" hidden="1" customHeight="1" x14ac:dyDescent="0.25">
      <c r="N503" t="s">
        <v>4</v>
      </c>
    </row>
    <row r="504" spans="14:14" ht="0" hidden="1" customHeight="1" x14ac:dyDescent="0.25">
      <c r="N504" t="s">
        <v>4</v>
      </c>
    </row>
    <row r="505" spans="14:14" ht="0" hidden="1" customHeight="1" x14ac:dyDescent="0.25">
      <c r="N505" t="s">
        <v>4</v>
      </c>
    </row>
    <row r="506" spans="14:14" ht="0" hidden="1" customHeight="1" x14ac:dyDescent="0.25">
      <c r="N506" t="s">
        <v>4</v>
      </c>
    </row>
    <row r="507" spans="14:14" ht="0" hidden="1" customHeight="1" x14ac:dyDescent="0.25">
      <c r="N507" t="s">
        <v>4</v>
      </c>
    </row>
    <row r="508" spans="14:14" ht="0" hidden="1" customHeight="1" x14ac:dyDescent="0.25">
      <c r="N508" t="s">
        <v>4</v>
      </c>
    </row>
    <row r="509" spans="14:14" ht="0" hidden="1" customHeight="1" x14ac:dyDescent="0.25">
      <c r="N509" t="s">
        <v>4</v>
      </c>
    </row>
    <row r="510" spans="14:14" ht="0" hidden="1" customHeight="1" x14ac:dyDescent="0.25">
      <c r="N510" t="s">
        <v>4</v>
      </c>
    </row>
    <row r="511" spans="14:14" ht="0" hidden="1" customHeight="1" x14ac:dyDescent="0.25">
      <c r="N511" t="s">
        <v>4</v>
      </c>
    </row>
    <row r="512" spans="14:14" ht="0" hidden="1" customHeight="1" x14ac:dyDescent="0.25">
      <c r="N512" t="s">
        <v>4</v>
      </c>
    </row>
    <row r="513" spans="14:14" ht="0" hidden="1" customHeight="1" x14ac:dyDescent="0.25">
      <c r="N513" t="s">
        <v>4</v>
      </c>
    </row>
    <row r="514" spans="14:14" ht="0" hidden="1" customHeight="1" x14ac:dyDescent="0.25">
      <c r="N514" t="s">
        <v>4</v>
      </c>
    </row>
    <row r="515" spans="14:14" ht="0" hidden="1" customHeight="1" x14ac:dyDescent="0.25">
      <c r="N515" t="s">
        <v>4</v>
      </c>
    </row>
    <row r="516" spans="14:14" ht="0" hidden="1" customHeight="1" x14ac:dyDescent="0.25">
      <c r="N516" t="s">
        <v>4</v>
      </c>
    </row>
    <row r="517" spans="14:14" ht="0" hidden="1" customHeight="1" x14ac:dyDescent="0.25">
      <c r="N517" t="s">
        <v>4</v>
      </c>
    </row>
    <row r="518" spans="14:14" ht="0" hidden="1" customHeight="1" x14ac:dyDescent="0.25">
      <c r="N518" t="s">
        <v>4</v>
      </c>
    </row>
    <row r="519" spans="14:14" ht="0" hidden="1" customHeight="1" x14ac:dyDescent="0.25">
      <c r="N519" t="s">
        <v>4</v>
      </c>
    </row>
    <row r="520" spans="14:14" ht="0" hidden="1" customHeight="1" x14ac:dyDescent="0.25">
      <c r="N520" t="s">
        <v>4</v>
      </c>
    </row>
    <row r="521" spans="14:14" ht="0" hidden="1" customHeight="1" x14ac:dyDescent="0.25">
      <c r="N521" t="s">
        <v>4</v>
      </c>
    </row>
    <row r="522" spans="14:14" ht="0" hidden="1" customHeight="1" x14ac:dyDescent="0.25">
      <c r="N522" t="s">
        <v>4</v>
      </c>
    </row>
    <row r="523" spans="14:14" ht="0" hidden="1" customHeight="1" x14ac:dyDescent="0.25">
      <c r="N523" t="s">
        <v>4</v>
      </c>
    </row>
    <row r="524" spans="14:14" ht="0" hidden="1" customHeight="1" x14ac:dyDescent="0.25">
      <c r="N524" t="s">
        <v>4</v>
      </c>
    </row>
    <row r="525" spans="14:14" ht="0" hidden="1" customHeight="1" x14ac:dyDescent="0.25">
      <c r="N525" t="s">
        <v>4</v>
      </c>
    </row>
    <row r="526" spans="14:14" ht="0" hidden="1" customHeight="1" x14ac:dyDescent="0.25">
      <c r="N526" t="s">
        <v>4</v>
      </c>
    </row>
    <row r="527" spans="14:14" ht="0" hidden="1" customHeight="1" x14ac:dyDescent="0.25">
      <c r="N527" t="s">
        <v>4</v>
      </c>
    </row>
    <row r="528" spans="14:14" ht="0" hidden="1" customHeight="1" x14ac:dyDescent="0.25">
      <c r="N528" t="s">
        <v>4</v>
      </c>
    </row>
    <row r="529" spans="14:14" ht="0" hidden="1" customHeight="1" x14ac:dyDescent="0.25">
      <c r="N529" t="s">
        <v>4</v>
      </c>
    </row>
    <row r="530" spans="14:14" ht="0" hidden="1" customHeight="1" x14ac:dyDescent="0.25">
      <c r="N530" t="s">
        <v>4</v>
      </c>
    </row>
    <row r="531" spans="14:14" ht="0" hidden="1" customHeight="1" x14ac:dyDescent="0.25">
      <c r="N531" t="s">
        <v>4</v>
      </c>
    </row>
    <row r="532" spans="14:14" ht="0" hidden="1" customHeight="1" x14ac:dyDescent="0.25">
      <c r="N532" t="s">
        <v>4</v>
      </c>
    </row>
    <row r="533" spans="14:14" ht="0" hidden="1" customHeight="1" x14ac:dyDescent="0.25">
      <c r="N533" t="s">
        <v>4</v>
      </c>
    </row>
    <row r="534" spans="14:14" ht="0" hidden="1" customHeight="1" x14ac:dyDescent="0.25">
      <c r="N534" t="s">
        <v>4</v>
      </c>
    </row>
    <row r="535" spans="14:14" ht="0" hidden="1" customHeight="1" x14ac:dyDescent="0.25">
      <c r="N535" t="s">
        <v>4</v>
      </c>
    </row>
    <row r="536" spans="14:14" ht="0" hidden="1" customHeight="1" x14ac:dyDescent="0.25">
      <c r="N536" t="s">
        <v>4</v>
      </c>
    </row>
    <row r="537" spans="14:14" ht="0" hidden="1" customHeight="1" x14ac:dyDescent="0.25">
      <c r="N537" t="s">
        <v>4</v>
      </c>
    </row>
    <row r="538" spans="14:14" ht="0" hidden="1" customHeight="1" x14ac:dyDescent="0.25">
      <c r="N538" t="s">
        <v>4</v>
      </c>
    </row>
    <row r="539" spans="14:14" ht="0" hidden="1" customHeight="1" x14ac:dyDescent="0.25">
      <c r="N539" t="s">
        <v>4</v>
      </c>
    </row>
    <row r="540" spans="14:14" ht="0" hidden="1" customHeight="1" x14ac:dyDescent="0.25">
      <c r="N540" t="s">
        <v>4</v>
      </c>
    </row>
    <row r="541" spans="14:14" ht="0" hidden="1" customHeight="1" x14ac:dyDescent="0.25">
      <c r="N541" t="s">
        <v>4</v>
      </c>
    </row>
    <row r="542" spans="14:14" ht="0" hidden="1" customHeight="1" x14ac:dyDescent="0.25">
      <c r="N542" t="s">
        <v>4</v>
      </c>
    </row>
    <row r="543" spans="14:14" ht="0" hidden="1" customHeight="1" x14ac:dyDescent="0.25">
      <c r="N543" t="s">
        <v>4</v>
      </c>
    </row>
    <row r="544" spans="14:14" ht="0" hidden="1" customHeight="1" x14ac:dyDescent="0.25">
      <c r="N544" t="s">
        <v>4</v>
      </c>
    </row>
    <row r="545" spans="14:14" ht="0" hidden="1" customHeight="1" x14ac:dyDescent="0.25">
      <c r="N545" t="s">
        <v>4</v>
      </c>
    </row>
    <row r="546" spans="14:14" ht="0" hidden="1" customHeight="1" x14ac:dyDescent="0.25">
      <c r="N546" t="s">
        <v>4</v>
      </c>
    </row>
    <row r="547" spans="14:14" ht="0" hidden="1" customHeight="1" x14ac:dyDescent="0.25">
      <c r="N547" t="s">
        <v>4</v>
      </c>
    </row>
    <row r="548" spans="14:14" ht="0" hidden="1" customHeight="1" x14ac:dyDescent="0.25">
      <c r="N548" t="s">
        <v>4</v>
      </c>
    </row>
    <row r="549" spans="14:14" ht="0" hidden="1" customHeight="1" x14ac:dyDescent="0.25">
      <c r="N549" t="s">
        <v>4</v>
      </c>
    </row>
    <row r="550" spans="14:14" ht="0" hidden="1" customHeight="1" x14ac:dyDescent="0.25">
      <c r="N550" t="s">
        <v>4</v>
      </c>
    </row>
    <row r="551" spans="14:14" ht="0" hidden="1" customHeight="1" x14ac:dyDescent="0.25">
      <c r="N551" t="s">
        <v>4</v>
      </c>
    </row>
    <row r="552" spans="14:14" ht="0" hidden="1" customHeight="1" x14ac:dyDescent="0.25">
      <c r="N552" t="s">
        <v>4</v>
      </c>
    </row>
    <row r="553" spans="14:14" ht="0" hidden="1" customHeight="1" x14ac:dyDescent="0.25">
      <c r="N553" t="s">
        <v>4</v>
      </c>
    </row>
    <row r="554" spans="14:14" ht="0" hidden="1" customHeight="1" x14ac:dyDescent="0.25">
      <c r="N554" t="s">
        <v>4</v>
      </c>
    </row>
    <row r="555" spans="14:14" ht="0" hidden="1" customHeight="1" x14ac:dyDescent="0.25">
      <c r="N555" t="s">
        <v>4</v>
      </c>
    </row>
    <row r="556" spans="14:14" ht="0" hidden="1" customHeight="1" x14ac:dyDescent="0.25">
      <c r="N556" t="s">
        <v>4</v>
      </c>
    </row>
    <row r="557" spans="14:14" ht="0" hidden="1" customHeight="1" x14ac:dyDescent="0.25">
      <c r="N557" t="s">
        <v>4</v>
      </c>
    </row>
    <row r="558" spans="14:14" ht="0" hidden="1" customHeight="1" x14ac:dyDescent="0.25">
      <c r="N558" t="s">
        <v>4</v>
      </c>
    </row>
    <row r="559" spans="14:14" ht="0" hidden="1" customHeight="1" x14ac:dyDescent="0.25">
      <c r="N559" t="s">
        <v>4</v>
      </c>
    </row>
    <row r="560" spans="14:14" ht="0" hidden="1" customHeight="1" x14ac:dyDescent="0.25">
      <c r="N560" t="s">
        <v>4</v>
      </c>
    </row>
    <row r="561" spans="14:14" ht="0" hidden="1" customHeight="1" x14ac:dyDescent="0.25">
      <c r="N561" t="s">
        <v>4</v>
      </c>
    </row>
    <row r="562" spans="14:14" ht="0" hidden="1" customHeight="1" x14ac:dyDescent="0.25">
      <c r="N562" t="s">
        <v>4</v>
      </c>
    </row>
    <row r="563" spans="14:14" ht="0" hidden="1" customHeight="1" x14ac:dyDescent="0.25">
      <c r="N563" t="s">
        <v>4</v>
      </c>
    </row>
    <row r="564" spans="14:14" ht="0" hidden="1" customHeight="1" x14ac:dyDescent="0.25">
      <c r="N564" t="s">
        <v>4</v>
      </c>
    </row>
    <row r="565" spans="14:14" ht="0" hidden="1" customHeight="1" x14ac:dyDescent="0.25">
      <c r="N565" t="s">
        <v>4</v>
      </c>
    </row>
    <row r="566" spans="14:14" ht="0" hidden="1" customHeight="1" x14ac:dyDescent="0.25">
      <c r="N566" t="s">
        <v>4</v>
      </c>
    </row>
    <row r="567" spans="14:14" ht="0" hidden="1" customHeight="1" x14ac:dyDescent="0.25">
      <c r="N567" t="s">
        <v>4</v>
      </c>
    </row>
    <row r="568" spans="14:14" ht="0" hidden="1" customHeight="1" x14ac:dyDescent="0.25">
      <c r="N568" t="s">
        <v>4</v>
      </c>
    </row>
    <row r="569" spans="14:14" ht="0" hidden="1" customHeight="1" x14ac:dyDescent="0.25">
      <c r="N569" t="s">
        <v>4</v>
      </c>
    </row>
    <row r="570" spans="14:14" ht="0" hidden="1" customHeight="1" x14ac:dyDescent="0.25">
      <c r="N570" t="s">
        <v>4</v>
      </c>
    </row>
    <row r="571" spans="14:14" ht="0" hidden="1" customHeight="1" x14ac:dyDescent="0.25">
      <c r="N571" t="s">
        <v>4</v>
      </c>
    </row>
    <row r="572" spans="14:14" ht="0" hidden="1" customHeight="1" x14ac:dyDescent="0.25">
      <c r="N572" t="s">
        <v>4</v>
      </c>
    </row>
    <row r="573" spans="14:14" ht="0" hidden="1" customHeight="1" x14ac:dyDescent="0.25">
      <c r="N573" t="s">
        <v>4</v>
      </c>
    </row>
    <row r="574" spans="14:14" ht="0" hidden="1" customHeight="1" x14ac:dyDescent="0.25">
      <c r="N574" t="s">
        <v>4</v>
      </c>
    </row>
    <row r="575" spans="14:14" ht="0" hidden="1" customHeight="1" x14ac:dyDescent="0.25">
      <c r="N575" t="s">
        <v>4</v>
      </c>
    </row>
    <row r="576" spans="14:14" ht="0" hidden="1" customHeight="1" x14ac:dyDescent="0.25">
      <c r="N576" t="s">
        <v>4</v>
      </c>
    </row>
    <row r="577" spans="14:14" ht="0" hidden="1" customHeight="1" x14ac:dyDescent="0.25">
      <c r="N577" t="s">
        <v>4</v>
      </c>
    </row>
    <row r="578" spans="14:14" ht="0" hidden="1" customHeight="1" x14ac:dyDescent="0.25">
      <c r="N578" t="s">
        <v>4</v>
      </c>
    </row>
    <row r="579" spans="14:14" ht="0" hidden="1" customHeight="1" x14ac:dyDescent="0.25">
      <c r="N579" t="s">
        <v>4</v>
      </c>
    </row>
    <row r="580" spans="14:14" ht="0" hidden="1" customHeight="1" x14ac:dyDescent="0.25">
      <c r="N580" t="s">
        <v>4</v>
      </c>
    </row>
    <row r="581" spans="14:14" ht="0" hidden="1" customHeight="1" x14ac:dyDescent="0.25">
      <c r="N581" t="s">
        <v>4</v>
      </c>
    </row>
    <row r="582" spans="14:14" ht="0" hidden="1" customHeight="1" x14ac:dyDescent="0.25">
      <c r="N582" t="s">
        <v>4</v>
      </c>
    </row>
    <row r="583" spans="14:14" ht="0" hidden="1" customHeight="1" x14ac:dyDescent="0.25">
      <c r="N583" t="s">
        <v>4</v>
      </c>
    </row>
    <row r="584" spans="14:14" ht="0" hidden="1" customHeight="1" x14ac:dyDescent="0.25">
      <c r="N584" t="s">
        <v>4</v>
      </c>
    </row>
    <row r="585" spans="14:14" ht="0" hidden="1" customHeight="1" x14ac:dyDescent="0.25">
      <c r="N585" t="s">
        <v>4</v>
      </c>
    </row>
    <row r="586" spans="14:14" ht="0" hidden="1" customHeight="1" x14ac:dyDescent="0.25">
      <c r="N586" t="s">
        <v>4</v>
      </c>
    </row>
    <row r="587" spans="14:14" ht="0" hidden="1" customHeight="1" x14ac:dyDescent="0.25">
      <c r="N587" t="s">
        <v>4</v>
      </c>
    </row>
    <row r="588" spans="14:14" ht="0" hidden="1" customHeight="1" x14ac:dyDescent="0.25">
      <c r="N588" t="s">
        <v>4</v>
      </c>
    </row>
    <row r="589" spans="14:14" ht="0" hidden="1" customHeight="1" x14ac:dyDescent="0.25">
      <c r="N589" t="s">
        <v>4</v>
      </c>
    </row>
    <row r="590" spans="14:14" ht="0" hidden="1" customHeight="1" x14ac:dyDescent="0.25">
      <c r="N590" t="s">
        <v>4</v>
      </c>
    </row>
    <row r="591" spans="14:14" ht="0" hidden="1" customHeight="1" x14ac:dyDescent="0.25">
      <c r="N591" t="s">
        <v>4</v>
      </c>
    </row>
    <row r="592" spans="14:14" ht="0" hidden="1" customHeight="1" x14ac:dyDescent="0.25">
      <c r="N592" t="s">
        <v>4</v>
      </c>
    </row>
    <row r="593" spans="14:14" ht="0" hidden="1" customHeight="1" x14ac:dyDescent="0.25">
      <c r="N593" t="s">
        <v>4</v>
      </c>
    </row>
    <row r="594" spans="14:14" ht="0" hidden="1" customHeight="1" x14ac:dyDescent="0.25">
      <c r="N594" t="s">
        <v>4</v>
      </c>
    </row>
    <row r="595" spans="14:14" ht="0" hidden="1" customHeight="1" x14ac:dyDescent="0.25">
      <c r="N595" t="s">
        <v>4</v>
      </c>
    </row>
    <row r="596" spans="14:14" ht="0" hidden="1" customHeight="1" x14ac:dyDescent="0.25">
      <c r="N596" t="s">
        <v>4</v>
      </c>
    </row>
    <row r="597" spans="14:14" ht="0" hidden="1" customHeight="1" x14ac:dyDescent="0.25">
      <c r="N597" t="s">
        <v>4</v>
      </c>
    </row>
    <row r="598" spans="14:14" ht="0" hidden="1" customHeight="1" x14ac:dyDescent="0.25">
      <c r="N598" t="s">
        <v>4</v>
      </c>
    </row>
    <row r="599" spans="14:14" ht="0" hidden="1" customHeight="1" x14ac:dyDescent="0.25">
      <c r="N599" t="s">
        <v>4</v>
      </c>
    </row>
    <row r="600" spans="14:14" ht="0" hidden="1" customHeight="1" x14ac:dyDescent="0.25">
      <c r="N600" t="s">
        <v>4</v>
      </c>
    </row>
    <row r="601" spans="14:14" ht="0" hidden="1" customHeight="1" x14ac:dyDescent="0.25">
      <c r="N601" t="s">
        <v>4</v>
      </c>
    </row>
    <row r="602" spans="14:14" ht="0" hidden="1" customHeight="1" x14ac:dyDescent="0.25">
      <c r="N602" t="s">
        <v>4</v>
      </c>
    </row>
    <row r="603" spans="14:14" ht="0" hidden="1" customHeight="1" x14ac:dyDescent="0.25">
      <c r="N603" t="s">
        <v>4</v>
      </c>
    </row>
    <row r="604" spans="14:14" ht="0" hidden="1" customHeight="1" x14ac:dyDescent="0.25">
      <c r="N604" t="s">
        <v>4</v>
      </c>
    </row>
    <row r="605" spans="14:14" ht="0" hidden="1" customHeight="1" x14ac:dyDescent="0.25">
      <c r="N605" t="s">
        <v>4</v>
      </c>
    </row>
    <row r="606" spans="14:14" ht="0" hidden="1" customHeight="1" x14ac:dyDescent="0.25">
      <c r="N606" t="s">
        <v>4</v>
      </c>
    </row>
    <row r="607" spans="14:14" ht="0" hidden="1" customHeight="1" x14ac:dyDescent="0.25">
      <c r="N607" t="s">
        <v>4</v>
      </c>
    </row>
    <row r="608" spans="14:14" ht="0" hidden="1" customHeight="1" x14ac:dyDescent="0.25">
      <c r="N608" t="s">
        <v>4</v>
      </c>
    </row>
    <row r="609" spans="14:14" ht="0" hidden="1" customHeight="1" x14ac:dyDescent="0.25">
      <c r="N609" t="s">
        <v>4</v>
      </c>
    </row>
    <row r="610" spans="14:14" ht="0" hidden="1" customHeight="1" x14ac:dyDescent="0.25">
      <c r="N610" t="s">
        <v>4</v>
      </c>
    </row>
    <row r="611" spans="14:14" ht="0" hidden="1" customHeight="1" x14ac:dyDescent="0.25">
      <c r="N611" t="s">
        <v>4</v>
      </c>
    </row>
    <row r="612" spans="14:14" ht="0" hidden="1" customHeight="1" x14ac:dyDescent="0.25">
      <c r="N612" t="s">
        <v>4</v>
      </c>
    </row>
    <row r="613" spans="14:14" ht="0" hidden="1" customHeight="1" x14ac:dyDescent="0.25">
      <c r="N613" t="s">
        <v>4</v>
      </c>
    </row>
    <row r="614" spans="14:14" ht="0" hidden="1" customHeight="1" x14ac:dyDescent="0.25">
      <c r="N614" t="s">
        <v>4</v>
      </c>
    </row>
    <row r="615" spans="14:14" ht="0" hidden="1" customHeight="1" x14ac:dyDescent="0.25">
      <c r="N615" t="s">
        <v>4</v>
      </c>
    </row>
    <row r="616" spans="14:14" ht="0" hidden="1" customHeight="1" x14ac:dyDescent="0.25">
      <c r="N616" t="s">
        <v>4</v>
      </c>
    </row>
    <row r="617" spans="14:14" ht="0" hidden="1" customHeight="1" x14ac:dyDescent="0.25">
      <c r="N617" t="s">
        <v>4</v>
      </c>
    </row>
    <row r="618" spans="14:14" ht="0" hidden="1" customHeight="1" x14ac:dyDescent="0.25">
      <c r="N618" t="s">
        <v>4</v>
      </c>
    </row>
    <row r="619" spans="14:14" ht="0" hidden="1" customHeight="1" x14ac:dyDescent="0.25">
      <c r="N619" t="s">
        <v>4</v>
      </c>
    </row>
    <row r="620" spans="14:14" ht="0" hidden="1" customHeight="1" x14ac:dyDescent="0.25">
      <c r="N620" t="s">
        <v>4</v>
      </c>
    </row>
    <row r="621" spans="14:14" ht="0" hidden="1" customHeight="1" x14ac:dyDescent="0.25">
      <c r="N621" t="s">
        <v>4</v>
      </c>
    </row>
    <row r="622" spans="14:14" ht="0" hidden="1" customHeight="1" x14ac:dyDescent="0.25">
      <c r="N622" t="s">
        <v>4</v>
      </c>
    </row>
    <row r="623" spans="14:14" ht="0" hidden="1" customHeight="1" x14ac:dyDescent="0.25">
      <c r="N623" t="s">
        <v>4</v>
      </c>
    </row>
    <row r="624" spans="14:14" ht="0" hidden="1" customHeight="1" x14ac:dyDescent="0.25">
      <c r="N624" t="s">
        <v>4</v>
      </c>
    </row>
    <row r="625" spans="14:14" ht="0" hidden="1" customHeight="1" x14ac:dyDescent="0.25">
      <c r="N625" t="s">
        <v>4</v>
      </c>
    </row>
    <row r="626" spans="14:14" ht="0" hidden="1" customHeight="1" x14ac:dyDescent="0.25">
      <c r="N626" t="s">
        <v>4</v>
      </c>
    </row>
    <row r="627" spans="14:14" ht="0" hidden="1" customHeight="1" x14ac:dyDescent="0.25">
      <c r="N627" t="s">
        <v>4</v>
      </c>
    </row>
    <row r="628" spans="14:14" ht="0" hidden="1" customHeight="1" x14ac:dyDescent="0.25">
      <c r="N628" t="s">
        <v>4</v>
      </c>
    </row>
    <row r="629" spans="14:14" ht="0" hidden="1" customHeight="1" x14ac:dyDescent="0.25">
      <c r="N629" t="s">
        <v>4</v>
      </c>
    </row>
    <row r="630" spans="14:14" ht="0" hidden="1" customHeight="1" x14ac:dyDescent="0.25">
      <c r="N630" t="s">
        <v>4</v>
      </c>
    </row>
    <row r="631" spans="14:14" ht="0" hidden="1" customHeight="1" x14ac:dyDescent="0.25">
      <c r="N631" t="s">
        <v>4</v>
      </c>
    </row>
    <row r="632" spans="14:14" ht="0" hidden="1" customHeight="1" x14ac:dyDescent="0.25">
      <c r="N632" t="s">
        <v>4</v>
      </c>
    </row>
    <row r="633" spans="14:14" ht="0" hidden="1" customHeight="1" x14ac:dyDescent="0.25">
      <c r="N633" t="s">
        <v>4</v>
      </c>
    </row>
    <row r="634" spans="14:14" ht="0" hidden="1" customHeight="1" x14ac:dyDescent="0.25">
      <c r="N634" t="s">
        <v>4</v>
      </c>
    </row>
    <row r="635" spans="14:14" ht="0" hidden="1" customHeight="1" x14ac:dyDescent="0.25">
      <c r="N635" t="s">
        <v>4</v>
      </c>
    </row>
    <row r="636" spans="14:14" ht="0" hidden="1" customHeight="1" x14ac:dyDescent="0.25">
      <c r="N636" t="s">
        <v>4</v>
      </c>
    </row>
    <row r="637" spans="14:14" ht="0" hidden="1" customHeight="1" x14ac:dyDescent="0.25">
      <c r="N637" t="s">
        <v>4</v>
      </c>
    </row>
    <row r="638" spans="14:14" ht="0" hidden="1" customHeight="1" x14ac:dyDescent="0.25">
      <c r="N638" t="s">
        <v>4</v>
      </c>
    </row>
    <row r="639" spans="14:14" ht="0" hidden="1" customHeight="1" x14ac:dyDescent="0.25">
      <c r="N639" t="s">
        <v>4</v>
      </c>
    </row>
    <row r="640" spans="14:14" ht="0" hidden="1" customHeight="1" x14ac:dyDescent="0.25">
      <c r="N640" t="s">
        <v>4</v>
      </c>
    </row>
    <row r="641" spans="14:14" ht="0" hidden="1" customHeight="1" x14ac:dyDescent="0.25">
      <c r="N641" t="s">
        <v>4</v>
      </c>
    </row>
    <row r="642" spans="14:14" ht="0" hidden="1" customHeight="1" x14ac:dyDescent="0.25">
      <c r="N642" t="s">
        <v>4</v>
      </c>
    </row>
    <row r="643" spans="14:14" ht="0" hidden="1" customHeight="1" x14ac:dyDescent="0.25">
      <c r="N643" t="s">
        <v>4</v>
      </c>
    </row>
    <row r="644" spans="14:14" ht="0" hidden="1" customHeight="1" x14ac:dyDescent="0.25">
      <c r="N644" t="s">
        <v>4</v>
      </c>
    </row>
    <row r="645" spans="14:14" ht="0" hidden="1" customHeight="1" x14ac:dyDescent="0.25">
      <c r="N645" t="s">
        <v>4</v>
      </c>
    </row>
    <row r="646" spans="14:14" ht="0" hidden="1" customHeight="1" x14ac:dyDescent="0.25">
      <c r="N646" t="s">
        <v>4</v>
      </c>
    </row>
    <row r="647" spans="14:14" ht="0" hidden="1" customHeight="1" x14ac:dyDescent="0.25">
      <c r="N647" t="s">
        <v>4</v>
      </c>
    </row>
    <row r="648" spans="14:14" ht="0" hidden="1" customHeight="1" x14ac:dyDescent="0.25">
      <c r="N648" t="s">
        <v>4</v>
      </c>
    </row>
    <row r="649" spans="14:14" ht="0" hidden="1" customHeight="1" x14ac:dyDescent="0.25">
      <c r="N649" t="s">
        <v>4</v>
      </c>
    </row>
    <row r="650" spans="14:14" ht="0" hidden="1" customHeight="1" x14ac:dyDescent="0.25">
      <c r="N650" t="s">
        <v>4</v>
      </c>
    </row>
    <row r="651" spans="14:14" ht="0" hidden="1" customHeight="1" x14ac:dyDescent="0.25">
      <c r="N651" t="s">
        <v>4</v>
      </c>
    </row>
    <row r="652" spans="14:14" ht="0" hidden="1" customHeight="1" x14ac:dyDescent="0.25">
      <c r="N652" t="s">
        <v>4</v>
      </c>
    </row>
    <row r="653" spans="14:14" ht="0" hidden="1" customHeight="1" x14ac:dyDescent="0.25">
      <c r="N653" t="s">
        <v>4</v>
      </c>
    </row>
    <row r="654" spans="14:14" ht="0" hidden="1" customHeight="1" x14ac:dyDescent="0.25">
      <c r="N654" t="s">
        <v>4</v>
      </c>
    </row>
    <row r="655" spans="14:14" ht="0" hidden="1" customHeight="1" x14ac:dyDescent="0.25">
      <c r="N655" t="s">
        <v>4</v>
      </c>
    </row>
    <row r="656" spans="14:14" ht="0" hidden="1" customHeight="1" x14ac:dyDescent="0.25">
      <c r="N656" t="s">
        <v>4</v>
      </c>
    </row>
    <row r="657" spans="14:14" ht="0" hidden="1" customHeight="1" x14ac:dyDescent="0.25">
      <c r="N657" t="s">
        <v>4</v>
      </c>
    </row>
    <row r="658" spans="14:14" ht="0" hidden="1" customHeight="1" x14ac:dyDescent="0.25">
      <c r="N658" t="s">
        <v>4</v>
      </c>
    </row>
    <row r="659" spans="14:14" ht="0" hidden="1" customHeight="1" x14ac:dyDescent="0.25">
      <c r="N659" t="s">
        <v>4</v>
      </c>
    </row>
    <row r="660" spans="14:14" ht="0" hidden="1" customHeight="1" x14ac:dyDescent="0.25">
      <c r="N660" t="s">
        <v>4</v>
      </c>
    </row>
    <row r="661" spans="14:14" ht="0" hidden="1" customHeight="1" x14ac:dyDescent="0.25">
      <c r="N661" t="s">
        <v>4</v>
      </c>
    </row>
    <row r="662" spans="14:14" ht="0" hidden="1" customHeight="1" x14ac:dyDescent="0.25">
      <c r="N662" t="s">
        <v>4</v>
      </c>
    </row>
    <row r="663" spans="14:14" ht="0" hidden="1" customHeight="1" x14ac:dyDescent="0.25">
      <c r="N663" t="s">
        <v>4</v>
      </c>
    </row>
    <row r="664" spans="14:14" ht="0" hidden="1" customHeight="1" x14ac:dyDescent="0.25">
      <c r="N664" t="s">
        <v>4</v>
      </c>
    </row>
    <row r="665" spans="14:14" ht="0" hidden="1" customHeight="1" x14ac:dyDescent="0.25">
      <c r="N665" t="s">
        <v>4</v>
      </c>
    </row>
    <row r="666" spans="14:14" ht="0" hidden="1" customHeight="1" x14ac:dyDescent="0.25">
      <c r="N666" t="s">
        <v>4</v>
      </c>
    </row>
    <row r="667" spans="14:14" ht="0" hidden="1" customHeight="1" x14ac:dyDescent="0.25">
      <c r="N667" t="s">
        <v>4</v>
      </c>
    </row>
    <row r="668" spans="14:14" ht="0" hidden="1" customHeight="1" x14ac:dyDescent="0.25">
      <c r="N668" t="s">
        <v>4</v>
      </c>
    </row>
    <row r="669" spans="14:14" ht="0" hidden="1" customHeight="1" x14ac:dyDescent="0.25">
      <c r="N669" t="s">
        <v>4</v>
      </c>
    </row>
    <row r="670" spans="14:14" ht="0" hidden="1" customHeight="1" x14ac:dyDescent="0.25">
      <c r="N670" t="s">
        <v>4</v>
      </c>
    </row>
    <row r="671" spans="14:14" ht="0" hidden="1" customHeight="1" x14ac:dyDescent="0.25">
      <c r="N671" t="s">
        <v>4</v>
      </c>
    </row>
    <row r="672" spans="14:14" ht="0" hidden="1" customHeight="1" x14ac:dyDescent="0.25">
      <c r="N672" t="s">
        <v>4</v>
      </c>
    </row>
    <row r="673" spans="14:14" ht="0" hidden="1" customHeight="1" x14ac:dyDescent="0.25">
      <c r="N673" t="s">
        <v>4</v>
      </c>
    </row>
    <row r="674" spans="14:14" ht="0" hidden="1" customHeight="1" x14ac:dyDescent="0.25">
      <c r="N674" t="s">
        <v>4</v>
      </c>
    </row>
    <row r="675" spans="14:14" ht="0" hidden="1" customHeight="1" x14ac:dyDescent="0.25">
      <c r="N675" t="s">
        <v>4</v>
      </c>
    </row>
    <row r="676" spans="14:14" ht="0" hidden="1" customHeight="1" x14ac:dyDescent="0.25">
      <c r="N676" t="s">
        <v>4</v>
      </c>
    </row>
    <row r="677" spans="14:14" ht="0" hidden="1" customHeight="1" x14ac:dyDescent="0.25">
      <c r="N677" t="s">
        <v>4</v>
      </c>
    </row>
    <row r="678" spans="14:14" ht="0" hidden="1" customHeight="1" x14ac:dyDescent="0.25">
      <c r="N678" t="s">
        <v>4</v>
      </c>
    </row>
    <row r="679" spans="14:14" ht="0" hidden="1" customHeight="1" x14ac:dyDescent="0.25">
      <c r="N679" t="s">
        <v>4</v>
      </c>
    </row>
    <row r="680" spans="14:14" ht="0" hidden="1" customHeight="1" x14ac:dyDescent="0.25">
      <c r="N680" t="s">
        <v>4</v>
      </c>
    </row>
    <row r="681" spans="14:14" ht="0" hidden="1" customHeight="1" x14ac:dyDescent="0.25">
      <c r="N681" t="s">
        <v>4</v>
      </c>
    </row>
    <row r="682" spans="14:14" ht="0" hidden="1" customHeight="1" x14ac:dyDescent="0.25">
      <c r="N682" t="s">
        <v>4</v>
      </c>
    </row>
    <row r="683" spans="14:14" ht="0" hidden="1" customHeight="1" x14ac:dyDescent="0.25">
      <c r="N683" t="s">
        <v>4</v>
      </c>
    </row>
    <row r="684" spans="14:14" ht="0" hidden="1" customHeight="1" x14ac:dyDescent="0.25">
      <c r="N684" t="s">
        <v>4</v>
      </c>
    </row>
    <row r="685" spans="14:14" ht="0" hidden="1" customHeight="1" x14ac:dyDescent="0.25">
      <c r="N685" t="s">
        <v>4</v>
      </c>
    </row>
    <row r="686" spans="14:14" ht="0" hidden="1" customHeight="1" x14ac:dyDescent="0.25">
      <c r="N686" t="s">
        <v>4</v>
      </c>
    </row>
    <row r="687" spans="14:14" ht="0" hidden="1" customHeight="1" x14ac:dyDescent="0.25">
      <c r="N687" t="s">
        <v>4</v>
      </c>
    </row>
    <row r="688" spans="14:14" ht="0" hidden="1" customHeight="1" x14ac:dyDescent="0.25">
      <c r="N688" t="s">
        <v>4</v>
      </c>
    </row>
    <row r="689" spans="14:14" ht="0" hidden="1" customHeight="1" x14ac:dyDescent="0.25">
      <c r="N689" t="s">
        <v>4</v>
      </c>
    </row>
    <row r="690" spans="14:14" ht="0" hidden="1" customHeight="1" x14ac:dyDescent="0.25">
      <c r="N690" t="s">
        <v>4</v>
      </c>
    </row>
    <row r="691" spans="14:14" ht="0" hidden="1" customHeight="1" x14ac:dyDescent="0.25">
      <c r="N691" t="s">
        <v>4</v>
      </c>
    </row>
    <row r="692" spans="14:14" ht="0" hidden="1" customHeight="1" x14ac:dyDescent="0.25">
      <c r="N692" t="s">
        <v>4</v>
      </c>
    </row>
    <row r="693" spans="14:14" ht="0" hidden="1" customHeight="1" x14ac:dyDescent="0.25">
      <c r="N693" t="s">
        <v>4</v>
      </c>
    </row>
    <row r="694" spans="14:14" ht="0" hidden="1" customHeight="1" x14ac:dyDescent="0.25">
      <c r="N694" t="s">
        <v>4</v>
      </c>
    </row>
    <row r="695" spans="14:14" ht="0" hidden="1" customHeight="1" x14ac:dyDescent="0.25">
      <c r="N695" t="s">
        <v>4</v>
      </c>
    </row>
    <row r="696" spans="14:14" ht="0" hidden="1" customHeight="1" x14ac:dyDescent="0.25">
      <c r="N696" t="s">
        <v>4</v>
      </c>
    </row>
    <row r="697" spans="14:14" ht="0" hidden="1" customHeight="1" x14ac:dyDescent="0.25">
      <c r="N697" t="s">
        <v>4</v>
      </c>
    </row>
    <row r="698" spans="14:14" ht="0" hidden="1" customHeight="1" x14ac:dyDescent="0.25">
      <c r="N698" t="s">
        <v>4</v>
      </c>
    </row>
    <row r="699" spans="14:14" ht="0" hidden="1" customHeight="1" x14ac:dyDescent="0.25">
      <c r="N699" t="s">
        <v>4</v>
      </c>
    </row>
    <row r="700" spans="14:14" ht="0" hidden="1" customHeight="1" x14ac:dyDescent="0.25">
      <c r="N700" t="s">
        <v>4</v>
      </c>
    </row>
    <row r="701" spans="14:14" ht="0" hidden="1" customHeight="1" x14ac:dyDescent="0.25">
      <c r="N701" t="s">
        <v>4</v>
      </c>
    </row>
    <row r="702" spans="14:14" ht="0" hidden="1" customHeight="1" x14ac:dyDescent="0.25">
      <c r="N702" t="s">
        <v>4</v>
      </c>
    </row>
    <row r="703" spans="14:14" ht="0" hidden="1" customHeight="1" x14ac:dyDescent="0.25">
      <c r="N703" t="s">
        <v>4</v>
      </c>
    </row>
    <row r="704" spans="14:14" ht="0" hidden="1" customHeight="1" x14ac:dyDescent="0.25">
      <c r="N704" t="s">
        <v>4</v>
      </c>
    </row>
    <row r="705" spans="14:14" ht="0" hidden="1" customHeight="1" x14ac:dyDescent="0.25">
      <c r="N705" t="s">
        <v>4</v>
      </c>
    </row>
    <row r="706" spans="14:14" ht="0" hidden="1" customHeight="1" x14ac:dyDescent="0.25">
      <c r="N706" t="s">
        <v>4</v>
      </c>
    </row>
    <row r="707" spans="14:14" ht="0" hidden="1" customHeight="1" x14ac:dyDescent="0.25">
      <c r="N707" t="s">
        <v>4</v>
      </c>
    </row>
    <row r="708" spans="14:14" ht="0" hidden="1" customHeight="1" x14ac:dyDescent="0.25">
      <c r="N708" t="s">
        <v>4</v>
      </c>
    </row>
    <row r="709" spans="14:14" ht="0" hidden="1" customHeight="1" x14ac:dyDescent="0.25">
      <c r="N709" t="s">
        <v>4</v>
      </c>
    </row>
    <row r="710" spans="14:14" ht="0" hidden="1" customHeight="1" x14ac:dyDescent="0.25">
      <c r="N710" t="s">
        <v>4</v>
      </c>
    </row>
    <row r="711" spans="14:14" ht="0" hidden="1" customHeight="1" x14ac:dyDescent="0.25">
      <c r="N711" t="s">
        <v>4</v>
      </c>
    </row>
    <row r="712" spans="14:14" ht="0" hidden="1" customHeight="1" x14ac:dyDescent="0.25">
      <c r="N712" t="s">
        <v>4</v>
      </c>
    </row>
    <row r="713" spans="14:14" ht="0" hidden="1" customHeight="1" x14ac:dyDescent="0.25">
      <c r="N713" t="s">
        <v>4</v>
      </c>
    </row>
    <row r="714" spans="14:14" ht="0" hidden="1" customHeight="1" x14ac:dyDescent="0.25">
      <c r="N714" t="s">
        <v>4</v>
      </c>
    </row>
    <row r="715" spans="14:14" ht="0" hidden="1" customHeight="1" x14ac:dyDescent="0.25">
      <c r="N715" t="s">
        <v>4</v>
      </c>
    </row>
    <row r="716" spans="14:14" ht="0" hidden="1" customHeight="1" x14ac:dyDescent="0.25">
      <c r="N716" t="s">
        <v>4</v>
      </c>
    </row>
    <row r="717" spans="14:14" ht="0" hidden="1" customHeight="1" x14ac:dyDescent="0.25">
      <c r="N717" t="s">
        <v>4</v>
      </c>
    </row>
    <row r="718" spans="14:14" ht="0" hidden="1" customHeight="1" x14ac:dyDescent="0.25">
      <c r="N718" t="s">
        <v>4</v>
      </c>
    </row>
    <row r="719" spans="14:14" ht="0" hidden="1" customHeight="1" x14ac:dyDescent="0.25">
      <c r="N719" t="s">
        <v>4</v>
      </c>
    </row>
    <row r="720" spans="14:14" ht="0" hidden="1" customHeight="1" x14ac:dyDescent="0.25">
      <c r="N720" t="s">
        <v>4</v>
      </c>
    </row>
    <row r="721" spans="14:14" ht="0" hidden="1" customHeight="1" x14ac:dyDescent="0.25">
      <c r="N721" t="s">
        <v>4</v>
      </c>
    </row>
    <row r="722" spans="14:14" ht="0" hidden="1" customHeight="1" x14ac:dyDescent="0.25">
      <c r="N722" t="s">
        <v>4</v>
      </c>
    </row>
    <row r="723" spans="14:14" ht="0" hidden="1" customHeight="1" x14ac:dyDescent="0.25">
      <c r="N723" t="s">
        <v>4</v>
      </c>
    </row>
    <row r="724" spans="14:14" ht="0" hidden="1" customHeight="1" x14ac:dyDescent="0.25">
      <c r="N724" t="s">
        <v>4</v>
      </c>
    </row>
    <row r="725" spans="14:14" ht="0" hidden="1" customHeight="1" x14ac:dyDescent="0.25">
      <c r="N725" t="s">
        <v>4</v>
      </c>
    </row>
    <row r="726" spans="14:14" ht="0" hidden="1" customHeight="1" x14ac:dyDescent="0.25">
      <c r="N726" t="s">
        <v>4</v>
      </c>
    </row>
    <row r="727" spans="14:14" ht="0" hidden="1" customHeight="1" x14ac:dyDescent="0.25">
      <c r="N727" t="s">
        <v>4</v>
      </c>
    </row>
    <row r="728" spans="14:14" ht="0" hidden="1" customHeight="1" x14ac:dyDescent="0.25">
      <c r="N728" t="s">
        <v>4</v>
      </c>
    </row>
    <row r="729" spans="14:14" ht="0" hidden="1" customHeight="1" x14ac:dyDescent="0.25">
      <c r="N729" t="s">
        <v>4</v>
      </c>
    </row>
    <row r="730" spans="14:14" ht="0" hidden="1" customHeight="1" x14ac:dyDescent="0.25">
      <c r="N730" t="s">
        <v>4</v>
      </c>
    </row>
    <row r="731" spans="14:14" ht="0" hidden="1" customHeight="1" x14ac:dyDescent="0.25">
      <c r="N731" t="s">
        <v>4</v>
      </c>
    </row>
    <row r="732" spans="14:14" ht="0" hidden="1" customHeight="1" x14ac:dyDescent="0.25">
      <c r="N732" t="s">
        <v>4</v>
      </c>
    </row>
    <row r="733" spans="14:14" ht="0" hidden="1" customHeight="1" x14ac:dyDescent="0.25">
      <c r="N733" t="s">
        <v>4</v>
      </c>
    </row>
    <row r="734" spans="14:14" ht="0" hidden="1" customHeight="1" x14ac:dyDescent="0.25">
      <c r="N734" t="s">
        <v>4</v>
      </c>
    </row>
    <row r="735" spans="14:14" ht="0" hidden="1" customHeight="1" x14ac:dyDescent="0.25">
      <c r="N735" t="s">
        <v>4</v>
      </c>
    </row>
    <row r="736" spans="14:14" ht="0" hidden="1" customHeight="1" x14ac:dyDescent="0.25">
      <c r="N736" t="s">
        <v>4</v>
      </c>
    </row>
    <row r="737" spans="14:14" ht="0" hidden="1" customHeight="1" x14ac:dyDescent="0.25">
      <c r="N737" t="s">
        <v>4</v>
      </c>
    </row>
    <row r="738" spans="14:14" ht="0" hidden="1" customHeight="1" x14ac:dyDescent="0.25">
      <c r="N738" t="s">
        <v>4</v>
      </c>
    </row>
    <row r="739" spans="14:14" ht="0" hidden="1" customHeight="1" x14ac:dyDescent="0.25">
      <c r="N739" t="s">
        <v>4</v>
      </c>
    </row>
    <row r="740" spans="14:14" ht="0" hidden="1" customHeight="1" x14ac:dyDescent="0.25">
      <c r="N740" t="s">
        <v>4</v>
      </c>
    </row>
    <row r="741" spans="14:14" ht="0" hidden="1" customHeight="1" x14ac:dyDescent="0.25">
      <c r="N741" t="s">
        <v>4</v>
      </c>
    </row>
    <row r="742" spans="14:14" ht="0" hidden="1" customHeight="1" x14ac:dyDescent="0.25">
      <c r="N742" t="s">
        <v>4</v>
      </c>
    </row>
    <row r="743" spans="14:14" ht="0" hidden="1" customHeight="1" x14ac:dyDescent="0.25">
      <c r="N743" t="s">
        <v>4</v>
      </c>
    </row>
    <row r="744" spans="14:14" ht="0" hidden="1" customHeight="1" x14ac:dyDescent="0.25">
      <c r="N744" t="s">
        <v>4</v>
      </c>
    </row>
    <row r="745" spans="14:14" ht="0" hidden="1" customHeight="1" x14ac:dyDescent="0.25">
      <c r="N745" t="s">
        <v>4</v>
      </c>
    </row>
    <row r="746" spans="14:14" ht="0" hidden="1" customHeight="1" x14ac:dyDescent="0.25">
      <c r="N746" t="s">
        <v>4</v>
      </c>
    </row>
    <row r="747" spans="14:14" ht="0" hidden="1" customHeight="1" x14ac:dyDescent="0.25">
      <c r="N747" t="s">
        <v>4</v>
      </c>
    </row>
    <row r="748" spans="14:14" ht="0" hidden="1" customHeight="1" x14ac:dyDescent="0.25">
      <c r="N748" t="s">
        <v>4</v>
      </c>
    </row>
    <row r="749" spans="14:14" ht="0" hidden="1" customHeight="1" x14ac:dyDescent="0.25">
      <c r="N749" t="s">
        <v>4</v>
      </c>
    </row>
    <row r="750" spans="14:14" ht="0" hidden="1" customHeight="1" x14ac:dyDescent="0.25">
      <c r="N750" t="s">
        <v>4</v>
      </c>
    </row>
    <row r="751" spans="14:14" ht="0" hidden="1" customHeight="1" x14ac:dyDescent="0.25">
      <c r="N751" t="s">
        <v>4</v>
      </c>
    </row>
    <row r="752" spans="14:14" ht="0" hidden="1" customHeight="1" x14ac:dyDescent="0.25">
      <c r="N752" t="s">
        <v>4</v>
      </c>
    </row>
    <row r="753" spans="14:14" ht="0" hidden="1" customHeight="1" x14ac:dyDescent="0.25">
      <c r="N753" t="s">
        <v>4</v>
      </c>
    </row>
    <row r="754" spans="14:14" ht="0" hidden="1" customHeight="1" x14ac:dyDescent="0.25">
      <c r="N754" t="s">
        <v>4</v>
      </c>
    </row>
    <row r="755" spans="14:14" ht="0" hidden="1" customHeight="1" x14ac:dyDescent="0.25">
      <c r="N755" t="s">
        <v>4</v>
      </c>
    </row>
    <row r="756" spans="14:14" ht="0" hidden="1" customHeight="1" x14ac:dyDescent="0.25">
      <c r="N756" t="s">
        <v>4</v>
      </c>
    </row>
    <row r="757" spans="14:14" ht="0" hidden="1" customHeight="1" x14ac:dyDescent="0.25">
      <c r="N757" t="s">
        <v>4</v>
      </c>
    </row>
    <row r="758" spans="14:14" ht="0" hidden="1" customHeight="1" x14ac:dyDescent="0.25">
      <c r="N758" t="s">
        <v>4</v>
      </c>
    </row>
    <row r="759" spans="14:14" ht="0" hidden="1" customHeight="1" x14ac:dyDescent="0.25">
      <c r="N759" t="s">
        <v>4</v>
      </c>
    </row>
    <row r="760" spans="14:14" ht="0" hidden="1" customHeight="1" x14ac:dyDescent="0.25">
      <c r="N760" t="s">
        <v>4</v>
      </c>
    </row>
    <row r="761" spans="14:14" ht="0" hidden="1" customHeight="1" x14ac:dyDescent="0.25">
      <c r="N761" t="s">
        <v>4</v>
      </c>
    </row>
    <row r="762" spans="14:14" ht="0" hidden="1" customHeight="1" x14ac:dyDescent="0.25">
      <c r="N762" t="s">
        <v>4</v>
      </c>
    </row>
    <row r="763" spans="14:14" ht="0" hidden="1" customHeight="1" x14ac:dyDescent="0.25">
      <c r="N763" t="s">
        <v>4</v>
      </c>
    </row>
    <row r="764" spans="14:14" ht="0" hidden="1" customHeight="1" x14ac:dyDescent="0.25">
      <c r="N764" t="s">
        <v>4</v>
      </c>
    </row>
    <row r="765" spans="14:14" ht="0" hidden="1" customHeight="1" x14ac:dyDescent="0.25">
      <c r="N765" t="s">
        <v>4</v>
      </c>
    </row>
    <row r="766" spans="14:14" ht="0" hidden="1" customHeight="1" x14ac:dyDescent="0.25">
      <c r="N766" t="s">
        <v>4</v>
      </c>
    </row>
    <row r="767" spans="14:14" ht="0" hidden="1" customHeight="1" x14ac:dyDescent="0.25">
      <c r="N767" t="s">
        <v>4</v>
      </c>
    </row>
    <row r="768" spans="14:14" ht="0" hidden="1" customHeight="1" x14ac:dyDescent="0.25">
      <c r="N768" t="s">
        <v>4</v>
      </c>
    </row>
    <row r="769" spans="14:14" ht="0" hidden="1" customHeight="1" x14ac:dyDescent="0.25">
      <c r="N769" t="s">
        <v>4</v>
      </c>
    </row>
    <row r="770" spans="14:14" ht="0" hidden="1" customHeight="1" x14ac:dyDescent="0.25">
      <c r="N770" t="s">
        <v>4</v>
      </c>
    </row>
    <row r="771" spans="14:14" ht="0" hidden="1" customHeight="1" x14ac:dyDescent="0.25">
      <c r="N771" t="s">
        <v>4</v>
      </c>
    </row>
    <row r="772" spans="14:14" ht="0" hidden="1" customHeight="1" x14ac:dyDescent="0.25">
      <c r="N772" t="s">
        <v>4</v>
      </c>
    </row>
    <row r="773" spans="14:14" ht="0" hidden="1" customHeight="1" x14ac:dyDescent="0.25">
      <c r="N773" t="s">
        <v>4</v>
      </c>
    </row>
    <row r="774" spans="14:14" ht="0" hidden="1" customHeight="1" x14ac:dyDescent="0.25">
      <c r="N774" t="s">
        <v>4</v>
      </c>
    </row>
    <row r="775" spans="14:14" ht="0" hidden="1" customHeight="1" x14ac:dyDescent="0.25">
      <c r="N775" t="s">
        <v>4</v>
      </c>
    </row>
    <row r="776" spans="14:14" ht="0" hidden="1" customHeight="1" x14ac:dyDescent="0.25">
      <c r="N776" t="s">
        <v>4</v>
      </c>
    </row>
    <row r="777" spans="14:14" ht="0" hidden="1" customHeight="1" x14ac:dyDescent="0.25">
      <c r="N777" t="s">
        <v>4</v>
      </c>
    </row>
    <row r="778" spans="14:14" ht="0" hidden="1" customHeight="1" x14ac:dyDescent="0.25">
      <c r="N778" t="s">
        <v>4</v>
      </c>
    </row>
    <row r="779" spans="14:14" ht="0" hidden="1" customHeight="1" x14ac:dyDescent="0.25">
      <c r="N779" t="s">
        <v>4</v>
      </c>
    </row>
    <row r="780" spans="14:14" ht="0" hidden="1" customHeight="1" x14ac:dyDescent="0.25">
      <c r="N780" t="s">
        <v>4</v>
      </c>
    </row>
    <row r="781" spans="14:14" ht="0" hidden="1" customHeight="1" x14ac:dyDescent="0.25">
      <c r="N781" t="s">
        <v>4</v>
      </c>
    </row>
    <row r="782" spans="14:14" ht="0" hidden="1" customHeight="1" x14ac:dyDescent="0.25">
      <c r="N782" t="s">
        <v>4</v>
      </c>
    </row>
    <row r="783" spans="14:14" ht="0" hidden="1" customHeight="1" x14ac:dyDescent="0.25">
      <c r="N783" t="s">
        <v>4</v>
      </c>
    </row>
    <row r="784" spans="14:14" ht="0" hidden="1" customHeight="1" x14ac:dyDescent="0.25">
      <c r="N784" t="s">
        <v>4</v>
      </c>
    </row>
    <row r="785" spans="14:14" ht="0" hidden="1" customHeight="1" x14ac:dyDescent="0.25">
      <c r="N785" t="s">
        <v>4</v>
      </c>
    </row>
    <row r="786" spans="14:14" ht="0" hidden="1" customHeight="1" x14ac:dyDescent="0.25">
      <c r="N786" t="s">
        <v>4</v>
      </c>
    </row>
    <row r="787" spans="14:14" ht="0" hidden="1" customHeight="1" x14ac:dyDescent="0.25">
      <c r="N787" t="s">
        <v>4</v>
      </c>
    </row>
    <row r="788" spans="14:14" ht="0" hidden="1" customHeight="1" x14ac:dyDescent="0.25">
      <c r="N788" t="s">
        <v>4</v>
      </c>
    </row>
    <row r="789" spans="14:14" ht="0" hidden="1" customHeight="1" x14ac:dyDescent="0.25">
      <c r="N789" t="s">
        <v>4</v>
      </c>
    </row>
    <row r="790" spans="14:14" ht="0" hidden="1" customHeight="1" x14ac:dyDescent="0.25">
      <c r="N790" t="s">
        <v>4</v>
      </c>
    </row>
    <row r="791" spans="14:14" ht="0" hidden="1" customHeight="1" x14ac:dyDescent="0.25">
      <c r="N791" t="s">
        <v>4</v>
      </c>
    </row>
    <row r="792" spans="14:14" ht="0" hidden="1" customHeight="1" x14ac:dyDescent="0.25">
      <c r="N792" t="s">
        <v>4</v>
      </c>
    </row>
    <row r="793" spans="14:14" ht="0" hidden="1" customHeight="1" x14ac:dyDescent="0.25">
      <c r="N793" t="s">
        <v>4</v>
      </c>
    </row>
    <row r="794" spans="14:14" ht="0" hidden="1" customHeight="1" x14ac:dyDescent="0.25">
      <c r="N794" t="s">
        <v>4</v>
      </c>
    </row>
    <row r="795" spans="14:14" ht="0" hidden="1" customHeight="1" x14ac:dyDescent="0.25">
      <c r="N795" t="s">
        <v>4</v>
      </c>
    </row>
    <row r="796" spans="14:14" ht="0" hidden="1" customHeight="1" x14ac:dyDescent="0.25">
      <c r="N796" t="s">
        <v>4</v>
      </c>
    </row>
    <row r="797" spans="14:14" ht="0" hidden="1" customHeight="1" x14ac:dyDescent="0.25">
      <c r="N797" t="s">
        <v>4</v>
      </c>
    </row>
    <row r="798" spans="14:14" ht="0" hidden="1" customHeight="1" x14ac:dyDescent="0.25">
      <c r="N798" t="s">
        <v>4</v>
      </c>
    </row>
    <row r="799" spans="14:14" ht="0" hidden="1" customHeight="1" x14ac:dyDescent="0.25">
      <c r="N799" t="s">
        <v>4</v>
      </c>
    </row>
    <row r="800" spans="14:14" ht="0" hidden="1" customHeight="1" x14ac:dyDescent="0.25">
      <c r="N800" t="s">
        <v>4</v>
      </c>
    </row>
    <row r="801" spans="14:14" ht="0" hidden="1" customHeight="1" x14ac:dyDescent="0.25">
      <c r="N801" t="s">
        <v>4</v>
      </c>
    </row>
    <row r="802" spans="14:14" ht="0" hidden="1" customHeight="1" x14ac:dyDescent="0.25">
      <c r="N802" t="s">
        <v>4</v>
      </c>
    </row>
    <row r="803" spans="14:14" ht="0" hidden="1" customHeight="1" x14ac:dyDescent="0.25">
      <c r="N803" t="s">
        <v>4</v>
      </c>
    </row>
    <row r="804" spans="14:14" ht="0" hidden="1" customHeight="1" x14ac:dyDescent="0.25">
      <c r="N804" t="s">
        <v>4</v>
      </c>
    </row>
    <row r="805" spans="14:14" ht="0" hidden="1" customHeight="1" x14ac:dyDescent="0.25">
      <c r="N805" t="s">
        <v>4</v>
      </c>
    </row>
    <row r="806" spans="14:14" ht="0" hidden="1" customHeight="1" x14ac:dyDescent="0.25">
      <c r="N806" t="s">
        <v>4</v>
      </c>
    </row>
    <row r="807" spans="14:14" ht="0" hidden="1" customHeight="1" x14ac:dyDescent="0.25">
      <c r="N807" t="s">
        <v>4</v>
      </c>
    </row>
    <row r="808" spans="14:14" ht="0" hidden="1" customHeight="1" x14ac:dyDescent="0.25">
      <c r="N808" t="s">
        <v>4</v>
      </c>
    </row>
    <row r="809" spans="14:14" ht="0" hidden="1" customHeight="1" x14ac:dyDescent="0.25">
      <c r="N809" t="s">
        <v>4</v>
      </c>
    </row>
    <row r="810" spans="14:14" ht="0" hidden="1" customHeight="1" x14ac:dyDescent="0.25">
      <c r="N810" t="s">
        <v>4</v>
      </c>
    </row>
    <row r="811" spans="14:14" ht="0" hidden="1" customHeight="1" x14ac:dyDescent="0.25">
      <c r="N811" t="s">
        <v>4</v>
      </c>
    </row>
    <row r="812" spans="14:14" ht="0" hidden="1" customHeight="1" x14ac:dyDescent="0.25">
      <c r="N812" t="s">
        <v>4</v>
      </c>
    </row>
    <row r="813" spans="14:14" ht="0" hidden="1" customHeight="1" x14ac:dyDescent="0.25">
      <c r="N813" t="s">
        <v>4</v>
      </c>
    </row>
    <row r="814" spans="14:14" ht="0" hidden="1" customHeight="1" x14ac:dyDescent="0.25">
      <c r="N814" t="s">
        <v>4</v>
      </c>
    </row>
    <row r="815" spans="14:14" ht="0" hidden="1" customHeight="1" x14ac:dyDescent="0.25">
      <c r="N815" t="s">
        <v>4</v>
      </c>
    </row>
    <row r="816" spans="14:14" ht="0" hidden="1" customHeight="1" x14ac:dyDescent="0.25">
      <c r="N816" t="s">
        <v>4</v>
      </c>
    </row>
    <row r="817" spans="14:14" ht="0" hidden="1" customHeight="1" x14ac:dyDescent="0.25">
      <c r="N817" t="s">
        <v>4</v>
      </c>
    </row>
    <row r="818" spans="14:14" ht="0" hidden="1" customHeight="1" x14ac:dyDescent="0.25">
      <c r="N818" t="s">
        <v>4</v>
      </c>
    </row>
    <row r="819" spans="14:14" ht="0" hidden="1" customHeight="1" x14ac:dyDescent="0.25">
      <c r="N819" t="s">
        <v>4</v>
      </c>
    </row>
    <row r="820" spans="14:14" ht="0" hidden="1" customHeight="1" x14ac:dyDescent="0.25">
      <c r="N820" t="s">
        <v>4</v>
      </c>
    </row>
    <row r="821" spans="14:14" ht="0" hidden="1" customHeight="1" x14ac:dyDescent="0.25">
      <c r="N821" t="s">
        <v>4</v>
      </c>
    </row>
    <row r="822" spans="14:14" ht="0" hidden="1" customHeight="1" x14ac:dyDescent="0.25">
      <c r="N822" t="s">
        <v>4</v>
      </c>
    </row>
    <row r="823" spans="14:14" ht="0" hidden="1" customHeight="1" x14ac:dyDescent="0.25">
      <c r="N823" t="s">
        <v>4</v>
      </c>
    </row>
    <row r="824" spans="14:14" ht="0" hidden="1" customHeight="1" x14ac:dyDescent="0.25">
      <c r="N824" t="s">
        <v>4</v>
      </c>
    </row>
    <row r="825" spans="14:14" ht="0" hidden="1" customHeight="1" x14ac:dyDescent="0.25">
      <c r="N825" t="s">
        <v>4</v>
      </c>
    </row>
    <row r="826" spans="14:14" ht="0" hidden="1" customHeight="1" x14ac:dyDescent="0.25">
      <c r="N826" t="s">
        <v>4</v>
      </c>
    </row>
    <row r="827" spans="14:14" ht="0" hidden="1" customHeight="1" x14ac:dyDescent="0.25">
      <c r="N827" t="s">
        <v>4</v>
      </c>
    </row>
    <row r="828" spans="14:14" ht="0" hidden="1" customHeight="1" x14ac:dyDescent="0.25">
      <c r="N828" t="s">
        <v>4</v>
      </c>
    </row>
    <row r="829" spans="14:14" ht="0" hidden="1" customHeight="1" x14ac:dyDescent="0.25">
      <c r="N829" t="s">
        <v>4</v>
      </c>
    </row>
    <row r="830" spans="14:14" ht="0" hidden="1" customHeight="1" x14ac:dyDescent="0.25">
      <c r="N830" t="s">
        <v>4</v>
      </c>
    </row>
    <row r="831" spans="14:14" ht="0" hidden="1" customHeight="1" x14ac:dyDescent="0.25">
      <c r="N831" t="s">
        <v>4</v>
      </c>
    </row>
    <row r="832" spans="14:14" ht="0" hidden="1" customHeight="1" x14ac:dyDescent="0.25">
      <c r="N832" t="s">
        <v>4</v>
      </c>
    </row>
    <row r="833" spans="14:14" ht="0" hidden="1" customHeight="1" x14ac:dyDescent="0.25">
      <c r="N833" t="s">
        <v>4</v>
      </c>
    </row>
    <row r="834" spans="14:14" ht="0" hidden="1" customHeight="1" x14ac:dyDescent="0.25">
      <c r="N834" t="s">
        <v>4</v>
      </c>
    </row>
    <row r="835" spans="14:14" ht="0" hidden="1" customHeight="1" x14ac:dyDescent="0.25">
      <c r="N835" t="s">
        <v>4</v>
      </c>
    </row>
    <row r="836" spans="14:14" ht="0" hidden="1" customHeight="1" x14ac:dyDescent="0.25">
      <c r="N836" t="s">
        <v>4</v>
      </c>
    </row>
    <row r="837" spans="14:14" ht="0" hidden="1" customHeight="1" x14ac:dyDescent="0.25">
      <c r="N837" t="s">
        <v>4</v>
      </c>
    </row>
    <row r="838" spans="14:14" ht="0" hidden="1" customHeight="1" x14ac:dyDescent="0.25">
      <c r="N838" t="s">
        <v>4</v>
      </c>
    </row>
    <row r="839" spans="14:14" ht="0" hidden="1" customHeight="1" x14ac:dyDescent="0.25">
      <c r="N839" t="s">
        <v>4</v>
      </c>
    </row>
    <row r="840" spans="14:14" ht="0" hidden="1" customHeight="1" x14ac:dyDescent="0.25">
      <c r="N840" t="s">
        <v>4</v>
      </c>
    </row>
    <row r="841" spans="14:14" ht="0" hidden="1" customHeight="1" x14ac:dyDescent="0.25">
      <c r="N841" t="s">
        <v>4</v>
      </c>
    </row>
    <row r="842" spans="14:14" ht="0" hidden="1" customHeight="1" x14ac:dyDescent="0.25">
      <c r="N842" t="s">
        <v>4</v>
      </c>
    </row>
    <row r="843" spans="14:14" ht="0" hidden="1" customHeight="1" x14ac:dyDescent="0.25">
      <c r="N843" t="s">
        <v>4</v>
      </c>
    </row>
    <row r="844" spans="14:14" ht="0" hidden="1" customHeight="1" x14ac:dyDescent="0.25">
      <c r="N844" t="s">
        <v>4</v>
      </c>
    </row>
    <row r="845" spans="14:14" ht="0" hidden="1" customHeight="1" x14ac:dyDescent="0.25">
      <c r="N845" t="s">
        <v>4</v>
      </c>
    </row>
    <row r="846" spans="14:14" ht="0" hidden="1" customHeight="1" x14ac:dyDescent="0.25">
      <c r="N846" t="s">
        <v>4</v>
      </c>
    </row>
    <row r="847" spans="14:14" ht="0" hidden="1" customHeight="1" x14ac:dyDescent="0.25">
      <c r="N847" t="s">
        <v>4</v>
      </c>
    </row>
    <row r="848" spans="14:14" ht="0" hidden="1" customHeight="1" x14ac:dyDescent="0.25">
      <c r="N848" t="s">
        <v>4</v>
      </c>
    </row>
    <row r="849" spans="14:14" ht="0" hidden="1" customHeight="1" x14ac:dyDescent="0.25">
      <c r="N849" t="s">
        <v>4</v>
      </c>
    </row>
    <row r="850" spans="14:14" ht="0" hidden="1" customHeight="1" x14ac:dyDescent="0.25">
      <c r="N850" t="s">
        <v>4</v>
      </c>
    </row>
    <row r="851" spans="14:14" ht="0" hidden="1" customHeight="1" x14ac:dyDescent="0.25">
      <c r="N851" t="s">
        <v>4</v>
      </c>
    </row>
    <row r="852" spans="14:14" ht="0" hidden="1" customHeight="1" x14ac:dyDescent="0.25">
      <c r="N852" t="s">
        <v>4</v>
      </c>
    </row>
    <row r="853" spans="14:14" ht="0" hidden="1" customHeight="1" x14ac:dyDescent="0.25">
      <c r="N853" t="s">
        <v>4</v>
      </c>
    </row>
    <row r="854" spans="14:14" ht="0" hidden="1" customHeight="1" x14ac:dyDescent="0.25">
      <c r="N854" t="s">
        <v>4</v>
      </c>
    </row>
    <row r="855" spans="14:14" ht="0" hidden="1" customHeight="1" x14ac:dyDescent="0.25">
      <c r="N855" t="s">
        <v>4</v>
      </c>
    </row>
    <row r="856" spans="14:14" ht="0" hidden="1" customHeight="1" x14ac:dyDescent="0.25">
      <c r="N856" t="s">
        <v>4</v>
      </c>
    </row>
    <row r="857" spans="14:14" ht="0" hidden="1" customHeight="1" x14ac:dyDescent="0.25">
      <c r="N857" t="s">
        <v>4</v>
      </c>
    </row>
    <row r="858" spans="14:14" ht="0" hidden="1" customHeight="1" x14ac:dyDescent="0.25">
      <c r="N858" t="s">
        <v>4</v>
      </c>
    </row>
    <row r="859" spans="14:14" ht="0" hidden="1" customHeight="1" x14ac:dyDescent="0.25">
      <c r="N859" t="s">
        <v>4</v>
      </c>
    </row>
    <row r="860" spans="14:14" ht="0" hidden="1" customHeight="1" x14ac:dyDescent="0.25">
      <c r="N860" t="s">
        <v>4</v>
      </c>
    </row>
    <row r="861" spans="14:14" ht="0" hidden="1" customHeight="1" x14ac:dyDescent="0.25">
      <c r="N861" t="s">
        <v>4</v>
      </c>
    </row>
    <row r="862" spans="14:14" ht="0" hidden="1" customHeight="1" x14ac:dyDescent="0.25">
      <c r="N862" t="s">
        <v>4</v>
      </c>
    </row>
    <row r="863" spans="14:14" ht="0" hidden="1" customHeight="1" x14ac:dyDescent="0.25">
      <c r="N863" t="s">
        <v>4</v>
      </c>
    </row>
    <row r="864" spans="14:14" ht="0" hidden="1" customHeight="1" x14ac:dyDescent="0.25">
      <c r="N864" t="s">
        <v>4</v>
      </c>
    </row>
    <row r="865" spans="14:14" ht="0" hidden="1" customHeight="1" x14ac:dyDescent="0.25">
      <c r="N865" t="s">
        <v>4</v>
      </c>
    </row>
    <row r="866" spans="14:14" ht="0" hidden="1" customHeight="1" x14ac:dyDescent="0.25">
      <c r="N866" t="s">
        <v>4</v>
      </c>
    </row>
    <row r="867" spans="14:14" ht="0" hidden="1" customHeight="1" x14ac:dyDescent="0.25">
      <c r="N867" t="s">
        <v>4</v>
      </c>
    </row>
    <row r="868" spans="14:14" ht="0" hidden="1" customHeight="1" x14ac:dyDescent="0.25">
      <c r="N868" t="s">
        <v>4</v>
      </c>
    </row>
    <row r="869" spans="14:14" ht="0" hidden="1" customHeight="1" x14ac:dyDescent="0.25">
      <c r="N869" t="s">
        <v>4</v>
      </c>
    </row>
    <row r="870" spans="14:14" ht="0" hidden="1" customHeight="1" x14ac:dyDescent="0.25">
      <c r="N870" t="s">
        <v>4</v>
      </c>
    </row>
    <row r="871" spans="14:14" ht="0" hidden="1" customHeight="1" x14ac:dyDescent="0.25">
      <c r="N871" t="s">
        <v>4</v>
      </c>
    </row>
    <row r="872" spans="14:14" ht="0" hidden="1" customHeight="1" x14ac:dyDescent="0.25">
      <c r="N872" t="s">
        <v>4</v>
      </c>
    </row>
    <row r="873" spans="14:14" ht="0" hidden="1" customHeight="1" x14ac:dyDescent="0.25">
      <c r="N873" t="s">
        <v>4</v>
      </c>
    </row>
    <row r="874" spans="14:14" ht="0" hidden="1" customHeight="1" x14ac:dyDescent="0.25">
      <c r="N874" t="s">
        <v>4</v>
      </c>
    </row>
    <row r="875" spans="14:14" ht="0" hidden="1" customHeight="1" x14ac:dyDescent="0.25">
      <c r="N875" t="s">
        <v>4</v>
      </c>
    </row>
    <row r="876" spans="14:14" ht="0" hidden="1" customHeight="1" x14ac:dyDescent="0.25">
      <c r="N876" t="s">
        <v>4</v>
      </c>
    </row>
    <row r="877" spans="14:14" ht="0" hidden="1" customHeight="1" x14ac:dyDescent="0.25">
      <c r="N877" t="s">
        <v>4</v>
      </c>
    </row>
    <row r="878" spans="14:14" ht="0" hidden="1" customHeight="1" x14ac:dyDescent="0.25">
      <c r="N878" t="s">
        <v>4</v>
      </c>
    </row>
    <row r="879" spans="14:14" ht="0" hidden="1" customHeight="1" x14ac:dyDescent="0.25">
      <c r="N879" t="s">
        <v>4</v>
      </c>
    </row>
    <row r="880" spans="14:14" ht="0" hidden="1" customHeight="1" x14ac:dyDescent="0.25">
      <c r="N880" t="s">
        <v>4</v>
      </c>
    </row>
    <row r="881" spans="14:14" ht="0" hidden="1" customHeight="1" x14ac:dyDescent="0.25">
      <c r="N881" t="s">
        <v>4</v>
      </c>
    </row>
    <row r="882" spans="14:14" ht="0" hidden="1" customHeight="1" x14ac:dyDescent="0.25">
      <c r="N882" t="s">
        <v>4</v>
      </c>
    </row>
    <row r="883" spans="14:14" ht="0" hidden="1" customHeight="1" x14ac:dyDescent="0.25">
      <c r="N883" t="s">
        <v>4</v>
      </c>
    </row>
    <row r="884" spans="14:14" ht="0" hidden="1" customHeight="1" x14ac:dyDescent="0.25">
      <c r="N884" t="s">
        <v>4</v>
      </c>
    </row>
    <row r="885" spans="14:14" ht="0" hidden="1" customHeight="1" x14ac:dyDescent="0.25">
      <c r="N885" t="s">
        <v>4</v>
      </c>
    </row>
    <row r="886" spans="14:14" ht="0" hidden="1" customHeight="1" x14ac:dyDescent="0.25">
      <c r="N886" t="s">
        <v>4</v>
      </c>
    </row>
    <row r="887" spans="14:14" ht="0" hidden="1" customHeight="1" x14ac:dyDescent="0.25">
      <c r="N887" t="s">
        <v>4</v>
      </c>
    </row>
    <row r="888" spans="14:14" ht="0" hidden="1" customHeight="1" x14ac:dyDescent="0.25">
      <c r="N888" t="s">
        <v>4</v>
      </c>
    </row>
    <row r="889" spans="14:14" ht="0" hidden="1" customHeight="1" x14ac:dyDescent="0.25">
      <c r="N889" t="s">
        <v>4</v>
      </c>
    </row>
    <row r="890" spans="14:14" ht="0" hidden="1" customHeight="1" x14ac:dyDescent="0.25">
      <c r="N890" t="s">
        <v>4</v>
      </c>
    </row>
    <row r="891" spans="14:14" ht="0" hidden="1" customHeight="1" x14ac:dyDescent="0.25">
      <c r="N891" t="s">
        <v>4</v>
      </c>
    </row>
    <row r="892" spans="14:14" ht="0" hidden="1" customHeight="1" x14ac:dyDescent="0.25">
      <c r="N892" t="s">
        <v>4</v>
      </c>
    </row>
    <row r="893" spans="14:14" ht="0" hidden="1" customHeight="1" x14ac:dyDescent="0.25">
      <c r="N893" t="s">
        <v>4</v>
      </c>
    </row>
    <row r="894" spans="14:14" ht="0" hidden="1" customHeight="1" x14ac:dyDescent="0.25">
      <c r="N894" t="s">
        <v>4</v>
      </c>
    </row>
    <row r="895" spans="14:14" ht="0" hidden="1" customHeight="1" x14ac:dyDescent="0.25">
      <c r="N895" t="s">
        <v>4</v>
      </c>
    </row>
    <row r="896" spans="14:14" ht="0" hidden="1" customHeight="1" x14ac:dyDescent="0.25">
      <c r="N896" t="s">
        <v>4</v>
      </c>
    </row>
    <row r="897" spans="14:14" ht="0" hidden="1" customHeight="1" x14ac:dyDescent="0.25">
      <c r="N897" t="s">
        <v>4</v>
      </c>
    </row>
    <row r="898" spans="14:14" ht="0" hidden="1" customHeight="1" x14ac:dyDescent="0.25">
      <c r="N898" t="s">
        <v>4</v>
      </c>
    </row>
    <row r="899" spans="14:14" ht="0" hidden="1" customHeight="1" x14ac:dyDescent="0.25">
      <c r="N899" t="s">
        <v>4</v>
      </c>
    </row>
    <row r="900" spans="14:14" ht="0" hidden="1" customHeight="1" x14ac:dyDescent="0.25">
      <c r="N900" t="s">
        <v>4</v>
      </c>
    </row>
    <row r="901" spans="14:14" ht="0" hidden="1" customHeight="1" x14ac:dyDescent="0.25">
      <c r="N901" t="s">
        <v>4</v>
      </c>
    </row>
    <row r="902" spans="14:14" ht="0" hidden="1" customHeight="1" x14ac:dyDescent="0.25">
      <c r="N902" t="s">
        <v>4</v>
      </c>
    </row>
    <row r="903" spans="14:14" ht="0" hidden="1" customHeight="1" x14ac:dyDescent="0.25">
      <c r="N903" t="s">
        <v>4</v>
      </c>
    </row>
    <row r="904" spans="14:14" ht="0" hidden="1" customHeight="1" x14ac:dyDescent="0.25">
      <c r="N904" t="s">
        <v>4</v>
      </c>
    </row>
    <row r="905" spans="14:14" ht="0" hidden="1" customHeight="1" x14ac:dyDescent="0.25">
      <c r="N905" t="s">
        <v>4</v>
      </c>
    </row>
    <row r="906" spans="14:14" ht="0" hidden="1" customHeight="1" x14ac:dyDescent="0.25">
      <c r="N906" t="s">
        <v>4</v>
      </c>
    </row>
    <row r="907" spans="14:14" ht="0" hidden="1" customHeight="1" x14ac:dyDescent="0.25">
      <c r="N907" t="s">
        <v>4</v>
      </c>
    </row>
    <row r="908" spans="14:14" ht="0" hidden="1" customHeight="1" x14ac:dyDescent="0.25">
      <c r="N908" t="s">
        <v>4</v>
      </c>
    </row>
    <row r="909" spans="14:14" ht="0" hidden="1" customHeight="1" x14ac:dyDescent="0.25">
      <c r="N909" t="s">
        <v>4</v>
      </c>
    </row>
    <row r="910" spans="14:14" ht="0" hidden="1" customHeight="1" x14ac:dyDescent="0.25">
      <c r="N910" t="s">
        <v>4</v>
      </c>
    </row>
    <row r="911" spans="14:14" ht="0" hidden="1" customHeight="1" x14ac:dyDescent="0.25">
      <c r="N911" t="s">
        <v>4</v>
      </c>
    </row>
    <row r="912" spans="14:14" ht="0" hidden="1" customHeight="1" x14ac:dyDescent="0.25">
      <c r="N912" t="s">
        <v>4</v>
      </c>
    </row>
    <row r="913" spans="14:14" ht="0" hidden="1" customHeight="1" x14ac:dyDescent="0.25">
      <c r="N913" t="s">
        <v>4</v>
      </c>
    </row>
    <row r="914" spans="14:14" ht="0" hidden="1" customHeight="1" x14ac:dyDescent="0.25">
      <c r="N914" t="s">
        <v>4</v>
      </c>
    </row>
    <row r="915" spans="14:14" ht="0" hidden="1" customHeight="1" x14ac:dyDescent="0.25">
      <c r="N915" t="s">
        <v>4</v>
      </c>
    </row>
    <row r="916" spans="14:14" ht="0" hidden="1" customHeight="1" x14ac:dyDescent="0.25">
      <c r="N916" t="s">
        <v>4</v>
      </c>
    </row>
    <row r="917" spans="14:14" ht="0" hidden="1" customHeight="1" x14ac:dyDescent="0.25">
      <c r="N917" t="s">
        <v>4</v>
      </c>
    </row>
    <row r="918" spans="14:14" ht="0" hidden="1" customHeight="1" x14ac:dyDescent="0.25">
      <c r="N918" t="s">
        <v>4</v>
      </c>
    </row>
    <row r="919" spans="14:14" ht="0" hidden="1" customHeight="1" x14ac:dyDescent="0.25">
      <c r="N919" t="s">
        <v>4</v>
      </c>
    </row>
    <row r="920" spans="14:14" ht="0" hidden="1" customHeight="1" x14ac:dyDescent="0.25">
      <c r="N920" t="s">
        <v>4</v>
      </c>
    </row>
    <row r="921" spans="14:14" ht="0" hidden="1" customHeight="1" x14ac:dyDescent="0.25">
      <c r="N921" t="s">
        <v>4</v>
      </c>
    </row>
    <row r="922" spans="14:14" ht="0" hidden="1" customHeight="1" x14ac:dyDescent="0.25">
      <c r="N922" t="s">
        <v>4</v>
      </c>
    </row>
    <row r="923" spans="14:14" ht="0" hidden="1" customHeight="1" x14ac:dyDescent="0.25">
      <c r="N923" t="s">
        <v>4</v>
      </c>
    </row>
    <row r="924" spans="14:14" ht="0" hidden="1" customHeight="1" x14ac:dyDescent="0.25">
      <c r="N924" t="s">
        <v>4</v>
      </c>
    </row>
    <row r="925" spans="14:14" ht="0" hidden="1" customHeight="1" x14ac:dyDescent="0.25">
      <c r="N925" t="s">
        <v>4</v>
      </c>
    </row>
    <row r="926" spans="14:14" ht="0" hidden="1" customHeight="1" x14ac:dyDescent="0.25">
      <c r="N926" t="s">
        <v>4</v>
      </c>
    </row>
    <row r="927" spans="14:14" ht="0" hidden="1" customHeight="1" x14ac:dyDescent="0.25">
      <c r="N927" t="s">
        <v>4</v>
      </c>
    </row>
    <row r="928" spans="14:14" ht="0" hidden="1" customHeight="1" x14ac:dyDescent="0.25">
      <c r="N928" t="s">
        <v>4</v>
      </c>
    </row>
    <row r="929" spans="14:14" ht="0" hidden="1" customHeight="1" x14ac:dyDescent="0.25">
      <c r="N929" t="s">
        <v>4</v>
      </c>
    </row>
    <row r="930" spans="14:14" ht="0" hidden="1" customHeight="1" x14ac:dyDescent="0.25">
      <c r="N930" t="s">
        <v>4</v>
      </c>
    </row>
    <row r="931" spans="14:14" ht="0" hidden="1" customHeight="1" x14ac:dyDescent="0.25">
      <c r="N931" t="s">
        <v>4</v>
      </c>
    </row>
    <row r="932" spans="14:14" ht="0" hidden="1" customHeight="1" x14ac:dyDescent="0.25">
      <c r="N932" t="s">
        <v>4</v>
      </c>
    </row>
    <row r="933" spans="14:14" ht="0" hidden="1" customHeight="1" x14ac:dyDescent="0.25">
      <c r="N933" t="s">
        <v>4</v>
      </c>
    </row>
    <row r="934" spans="14:14" ht="0" hidden="1" customHeight="1" x14ac:dyDescent="0.25">
      <c r="N934" t="s">
        <v>4</v>
      </c>
    </row>
    <row r="935" spans="14:14" ht="0" hidden="1" customHeight="1" x14ac:dyDescent="0.25">
      <c r="N935" t="s">
        <v>4</v>
      </c>
    </row>
    <row r="936" spans="14:14" ht="0" hidden="1" customHeight="1" x14ac:dyDescent="0.25">
      <c r="N936" t="s">
        <v>4</v>
      </c>
    </row>
    <row r="937" spans="14:14" ht="0" hidden="1" customHeight="1" x14ac:dyDescent="0.25">
      <c r="N937" t="s">
        <v>4</v>
      </c>
    </row>
    <row r="938" spans="14:14" ht="0" hidden="1" customHeight="1" x14ac:dyDescent="0.25">
      <c r="N938" t="s">
        <v>4</v>
      </c>
    </row>
    <row r="939" spans="14:14" ht="0" hidden="1" customHeight="1" x14ac:dyDescent="0.25">
      <c r="N939" t="s">
        <v>4</v>
      </c>
    </row>
    <row r="940" spans="14:14" ht="0" hidden="1" customHeight="1" x14ac:dyDescent="0.25">
      <c r="N940" t="s">
        <v>4</v>
      </c>
    </row>
    <row r="941" spans="14:14" ht="0" hidden="1" customHeight="1" x14ac:dyDescent="0.25">
      <c r="N941" t="s">
        <v>4</v>
      </c>
    </row>
    <row r="942" spans="14:14" ht="0" hidden="1" customHeight="1" x14ac:dyDescent="0.25">
      <c r="N942" t="s">
        <v>4</v>
      </c>
    </row>
    <row r="943" spans="14:14" ht="0" hidden="1" customHeight="1" x14ac:dyDescent="0.25">
      <c r="N943" t="s">
        <v>4</v>
      </c>
    </row>
    <row r="944" spans="14:14" ht="0" hidden="1" customHeight="1" x14ac:dyDescent="0.25">
      <c r="N944" t="s">
        <v>4</v>
      </c>
    </row>
    <row r="945" spans="14:14" ht="0" hidden="1" customHeight="1" x14ac:dyDescent="0.25">
      <c r="N945" t="s">
        <v>4</v>
      </c>
    </row>
    <row r="946" spans="14:14" ht="0" hidden="1" customHeight="1" x14ac:dyDescent="0.25">
      <c r="N946" t="s">
        <v>4</v>
      </c>
    </row>
    <row r="947" spans="14:14" ht="0" hidden="1" customHeight="1" x14ac:dyDescent="0.25">
      <c r="N947" t="s">
        <v>4</v>
      </c>
    </row>
    <row r="948" spans="14:14" ht="0" hidden="1" customHeight="1" x14ac:dyDescent="0.25">
      <c r="N948" t="s">
        <v>4</v>
      </c>
    </row>
    <row r="949" spans="14:14" ht="0" hidden="1" customHeight="1" x14ac:dyDescent="0.25">
      <c r="N949" t="s">
        <v>4</v>
      </c>
    </row>
    <row r="950" spans="14:14" ht="0" hidden="1" customHeight="1" x14ac:dyDescent="0.25">
      <c r="N950" t="s">
        <v>4</v>
      </c>
    </row>
    <row r="951" spans="14:14" ht="0" hidden="1" customHeight="1" x14ac:dyDescent="0.25">
      <c r="N951" t="s">
        <v>4</v>
      </c>
    </row>
    <row r="952" spans="14:14" ht="0" hidden="1" customHeight="1" x14ac:dyDescent="0.25">
      <c r="N952" t="s">
        <v>4</v>
      </c>
    </row>
    <row r="953" spans="14:14" ht="0" hidden="1" customHeight="1" x14ac:dyDescent="0.25">
      <c r="N953" t="s">
        <v>4</v>
      </c>
    </row>
    <row r="954" spans="14:14" ht="0" hidden="1" customHeight="1" x14ac:dyDescent="0.25">
      <c r="N954" t="s">
        <v>4</v>
      </c>
    </row>
    <row r="955" spans="14:14" ht="0" hidden="1" customHeight="1" x14ac:dyDescent="0.25">
      <c r="N955" t="s">
        <v>4</v>
      </c>
    </row>
    <row r="956" spans="14:14" ht="0" hidden="1" customHeight="1" x14ac:dyDescent="0.25">
      <c r="N956" t="s">
        <v>4</v>
      </c>
    </row>
    <row r="957" spans="14:14" ht="0" hidden="1" customHeight="1" x14ac:dyDescent="0.25">
      <c r="N957" t="s">
        <v>4</v>
      </c>
    </row>
    <row r="958" spans="14:14" ht="0" hidden="1" customHeight="1" x14ac:dyDescent="0.25">
      <c r="N958" t="s">
        <v>4</v>
      </c>
    </row>
    <row r="959" spans="14:14" ht="0" hidden="1" customHeight="1" x14ac:dyDescent="0.25">
      <c r="N959" t="s">
        <v>4</v>
      </c>
    </row>
    <row r="960" spans="14:14" ht="0" hidden="1" customHeight="1" x14ac:dyDescent="0.25">
      <c r="N960" t="s">
        <v>4</v>
      </c>
    </row>
    <row r="961" spans="14:14" ht="0" hidden="1" customHeight="1" x14ac:dyDescent="0.25">
      <c r="N961" t="s">
        <v>4</v>
      </c>
    </row>
    <row r="962" spans="14:14" ht="0" hidden="1" customHeight="1" x14ac:dyDescent="0.25">
      <c r="N962" t="s">
        <v>4</v>
      </c>
    </row>
    <row r="963" spans="14:14" ht="0" hidden="1" customHeight="1" x14ac:dyDescent="0.25">
      <c r="N963" t="s">
        <v>4</v>
      </c>
    </row>
    <row r="964" spans="14:14" ht="0" hidden="1" customHeight="1" x14ac:dyDescent="0.25">
      <c r="N964" t="s">
        <v>4</v>
      </c>
    </row>
    <row r="965" spans="14:14" ht="0" hidden="1" customHeight="1" x14ac:dyDescent="0.25">
      <c r="N965" t="s">
        <v>4</v>
      </c>
    </row>
    <row r="966" spans="14:14" ht="0" hidden="1" customHeight="1" x14ac:dyDescent="0.25">
      <c r="N966" t="s">
        <v>4</v>
      </c>
    </row>
    <row r="967" spans="14:14" ht="0" hidden="1" customHeight="1" x14ac:dyDescent="0.25">
      <c r="N967" t="s">
        <v>4</v>
      </c>
    </row>
    <row r="968" spans="14:14" ht="0" hidden="1" customHeight="1" x14ac:dyDescent="0.25">
      <c r="N968" t="s">
        <v>4</v>
      </c>
    </row>
    <row r="969" spans="14:14" ht="0" hidden="1" customHeight="1" x14ac:dyDescent="0.25">
      <c r="N969" t="s">
        <v>4</v>
      </c>
    </row>
    <row r="970" spans="14:14" ht="0" hidden="1" customHeight="1" x14ac:dyDescent="0.25">
      <c r="N970" t="s">
        <v>4</v>
      </c>
    </row>
    <row r="971" spans="14:14" ht="0" hidden="1" customHeight="1" x14ac:dyDescent="0.25">
      <c r="N971" t="s">
        <v>4</v>
      </c>
    </row>
    <row r="972" spans="14:14" ht="0" hidden="1" customHeight="1" x14ac:dyDescent="0.25">
      <c r="N972" t="s">
        <v>4</v>
      </c>
    </row>
    <row r="973" spans="14:14" ht="0" hidden="1" customHeight="1" x14ac:dyDescent="0.25">
      <c r="N973" t="s">
        <v>4</v>
      </c>
    </row>
    <row r="974" spans="14:14" ht="0" hidden="1" customHeight="1" x14ac:dyDescent="0.25">
      <c r="N974" t="s">
        <v>4</v>
      </c>
    </row>
    <row r="975" spans="14:14" ht="0" hidden="1" customHeight="1" x14ac:dyDescent="0.25">
      <c r="N975" t="s">
        <v>4</v>
      </c>
    </row>
    <row r="976" spans="14:14" ht="0" hidden="1" customHeight="1" x14ac:dyDescent="0.25">
      <c r="N976" t="s">
        <v>4</v>
      </c>
    </row>
    <row r="977" spans="14:14" ht="0" hidden="1" customHeight="1" x14ac:dyDescent="0.25">
      <c r="N977" t="s">
        <v>4</v>
      </c>
    </row>
    <row r="978" spans="14:14" ht="0" hidden="1" customHeight="1" x14ac:dyDescent="0.25">
      <c r="N978" t="s">
        <v>4</v>
      </c>
    </row>
    <row r="979" spans="14:14" ht="0" hidden="1" customHeight="1" x14ac:dyDescent="0.25">
      <c r="N979" t="s">
        <v>4</v>
      </c>
    </row>
    <row r="980" spans="14:14" ht="0" hidden="1" customHeight="1" x14ac:dyDescent="0.25">
      <c r="N980" t="s">
        <v>4</v>
      </c>
    </row>
    <row r="981" spans="14:14" ht="0" hidden="1" customHeight="1" x14ac:dyDescent="0.25">
      <c r="N981" t="s">
        <v>4</v>
      </c>
    </row>
    <row r="982" spans="14:14" ht="0" hidden="1" customHeight="1" x14ac:dyDescent="0.25">
      <c r="N982" t="s">
        <v>4</v>
      </c>
    </row>
    <row r="983" spans="14:14" ht="0" hidden="1" customHeight="1" x14ac:dyDescent="0.25">
      <c r="N983" t="s">
        <v>4</v>
      </c>
    </row>
    <row r="984" spans="14:14" ht="0" hidden="1" customHeight="1" x14ac:dyDescent="0.25">
      <c r="N984" t="s">
        <v>4</v>
      </c>
    </row>
    <row r="985" spans="14:14" ht="0" hidden="1" customHeight="1" x14ac:dyDescent="0.25">
      <c r="N985" t="s">
        <v>4</v>
      </c>
    </row>
    <row r="986" spans="14:14" ht="0" hidden="1" customHeight="1" x14ac:dyDescent="0.25">
      <c r="N986" t="s">
        <v>4</v>
      </c>
    </row>
    <row r="987" spans="14:14" ht="0" hidden="1" customHeight="1" x14ac:dyDescent="0.25">
      <c r="N987" t="s">
        <v>4</v>
      </c>
    </row>
    <row r="988" spans="14:14" ht="0" hidden="1" customHeight="1" x14ac:dyDescent="0.25">
      <c r="N988" t="s">
        <v>4</v>
      </c>
    </row>
    <row r="989" spans="14:14" ht="0" hidden="1" customHeight="1" x14ac:dyDescent="0.25">
      <c r="N989" t="s">
        <v>4</v>
      </c>
    </row>
    <row r="990" spans="14:14" ht="0" hidden="1" customHeight="1" x14ac:dyDescent="0.25">
      <c r="N990" t="s">
        <v>4</v>
      </c>
    </row>
    <row r="991" spans="14:14" ht="0" hidden="1" customHeight="1" x14ac:dyDescent="0.25">
      <c r="N991" t="s">
        <v>4</v>
      </c>
    </row>
    <row r="992" spans="14:14" ht="0" hidden="1" customHeight="1" x14ac:dyDescent="0.25">
      <c r="N992" t="s">
        <v>4</v>
      </c>
    </row>
    <row r="993" spans="14:14" ht="0" hidden="1" customHeight="1" x14ac:dyDescent="0.25">
      <c r="N993" t="s">
        <v>4</v>
      </c>
    </row>
    <row r="994" spans="14:14" ht="0" hidden="1" customHeight="1" x14ac:dyDescent="0.25">
      <c r="N994" t="s">
        <v>4</v>
      </c>
    </row>
    <row r="995" spans="14:14" ht="0" hidden="1" customHeight="1" x14ac:dyDescent="0.25">
      <c r="N995" t="s">
        <v>4</v>
      </c>
    </row>
    <row r="996" spans="14:14" ht="0" hidden="1" customHeight="1" x14ac:dyDescent="0.25">
      <c r="N996" t="s">
        <v>4</v>
      </c>
    </row>
    <row r="997" spans="14:14" ht="0" hidden="1" customHeight="1" x14ac:dyDescent="0.25">
      <c r="N997" t="s">
        <v>4</v>
      </c>
    </row>
    <row r="998" spans="14:14" ht="0" hidden="1" customHeight="1" x14ac:dyDescent="0.25">
      <c r="N998" t="s">
        <v>4</v>
      </c>
    </row>
    <row r="999" spans="14:14" ht="0" hidden="1" customHeight="1" x14ac:dyDescent="0.25">
      <c r="N999" t="s">
        <v>4</v>
      </c>
    </row>
    <row r="1000" spans="14:14" ht="0" hidden="1" customHeight="1" x14ac:dyDescent="0.25">
      <c r="N1000" t="s">
        <v>4</v>
      </c>
    </row>
    <row r="1001" spans="14:14" ht="0" hidden="1" customHeight="1" x14ac:dyDescent="0.25">
      <c r="N1001" t="s">
        <v>4</v>
      </c>
    </row>
    <row r="1002" spans="14:14" ht="0" hidden="1" customHeight="1" x14ac:dyDescent="0.25">
      <c r="N1002" t="s">
        <v>4</v>
      </c>
    </row>
    <row r="1003" spans="14:14" ht="0" hidden="1" customHeight="1" x14ac:dyDescent="0.25">
      <c r="N1003" t="s">
        <v>4</v>
      </c>
    </row>
    <row r="1004" spans="14:14" ht="0" hidden="1" customHeight="1" x14ac:dyDescent="0.25">
      <c r="N1004" t="s">
        <v>4</v>
      </c>
    </row>
    <row r="1005" spans="14:14" ht="0" hidden="1" customHeight="1" x14ac:dyDescent="0.25">
      <c r="N1005" t="s">
        <v>4</v>
      </c>
    </row>
    <row r="1006" spans="14:14" ht="0" hidden="1" customHeight="1" x14ac:dyDescent="0.25">
      <c r="N1006" t="s">
        <v>4</v>
      </c>
    </row>
    <row r="1007" spans="14:14" ht="0" hidden="1" customHeight="1" x14ac:dyDescent="0.25">
      <c r="N1007" t="s">
        <v>4</v>
      </c>
    </row>
    <row r="1008" spans="14:14" ht="0" hidden="1" customHeight="1" x14ac:dyDescent="0.25">
      <c r="N1008" t="s">
        <v>4</v>
      </c>
    </row>
    <row r="1009" spans="14:14" ht="0" hidden="1" customHeight="1" x14ac:dyDescent="0.25">
      <c r="N1009" t="s">
        <v>4</v>
      </c>
    </row>
    <row r="1010" spans="14:14" ht="0" hidden="1" customHeight="1" x14ac:dyDescent="0.25">
      <c r="N1010" t="s">
        <v>4</v>
      </c>
    </row>
    <row r="1011" spans="14:14" ht="0" hidden="1" customHeight="1" x14ac:dyDescent="0.25">
      <c r="N1011" t="s">
        <v>4</v>
      </c>
    </row>
    <row r="1012" spans="14:14" ht="0" hidden="1" customHeight="1" x14ac:dyDescent="0.25">
      <c r="N1012" t="s">
        <v>4</v>
      </c>
    </row>
    <row r="1013" spans="14:14" ht="0" hidden="1" customHeight="1" x14ac:dyDescent="0.25">
      <c r="N1013" t="s">
        <v>4</v>
      </c>
    </row>
    <row r="1014" spans="14:14" ht="0" hidden="1" customHeight="1" x14ac:dyDescent="0.25">
      <c r="N1014" t="s">
        <v>4</v>
      </c>
    </row>
    <row r="1015" spans="14:14" ht="0" hidden="1" customHeight="1" x14ac:dyDescent="0.25">
      <c r="N1015" t="s">
        <v>4</v>
      </c>
    </row>
    <row r="1016" spans="14:14" ht="0" hidden="1" customHeight="1" x14ac:dyDescent="0.25">
      <c r="N1016" t="s">
        <v>4</v>
      </c>
    </row>
    <row r="1017" spans="14:14" ht="0" hidden="1" customHeight="1" x14ac:dyDescent="0.25">
      <c r="N1017" t="s">
        <v>4</v>
      </c>
    </row>
    <row r="1018" spans="14:14" ht="0" hidden="1" customHeight="1" x14ac:dyDescent="0.25">
      <c r="N1018" t="s">
        <v>4</v>
      </c>
    </row>
    <row r="1019" spans="14:14" ht="0" hidden="1" customHeight="1" x14ac:dyDescent="0.25">
      <c r="N1019" t="s">
        <v>4</v>
      </c>
    </row>
    <row r="1020" spans="14:14" ht="0" hidden="1" customHeight="1" x14ac:dyDescent="0.25">
      <c r="N1020" t="s">
        <v>4</v>
      </c>
    </row>
    <row r="1021" spans="14:14" ht="0" hidden="1" customHeight="1" x14ac:dyDescent="0.25">
      <c r="N1021" t="s">
        <v>4</v>
      </c>
    </row>
    <row r="1022" spans="14:14" ht="0" hidden="1" customHeight="1" x14ac:dyDescent="0.25">
      <c r="N1022" t="s">
        <v>4</v>
      </c>
    </row>
    <row r="1023" spans="14:14" ht="0" hidden="1" customHeight="1" x14ac:dyDescent="0.25">
      <c r="N1023" t="s">
        <v>4</v>
      </c>
    </row>
    <row r="1024" spans="14:14" ht="0" hidden="1" customHeight="1" x14ac:dyDescent="0.25">
      <c r="N1024" t="s">
        <v>4</v>
      </c>
    </row>
    <row r="1025" spans="14:14" ht="0" hidden="1" customHeight="1" x14ac:dyDescent="0.25">
      <c r="N1025" t="s">
        <v>4</v>
      </c>
    </row>
    <row r="1026" spans="14:14" ht="0" hidden="1" customHeight="1" x14ac:dyDescent="0.25">
      <c r="N1026" t="s">
        <v>4</v>
      </c>
    </row>
    <row r="1027" spans="14:14" ht="0" hidden="1" customHeight="1" x14ac:dyDescent="0.25">
      <c r="N1027" t="s">
        <v>4</v>
      </c>
    </row>
    <row r="1028" spans="14:14" ht="0" hidden="1" customHeight="1" x14ac:dyDescent="0.25">
      <c r="N1028" t="s">
        <v>4</v>
      </c>
    </row>
    <row r="1029" spans="14:14" ht="0" hidden="1" customHeight="1" x14ac:dyDescent="0.25">
      <c r="N1029" t="s">
        <v>4</v>
      </c>
    </row>
    <row r="1030" spans="14:14" ht="0" hidden="1" customHeight="1" x14ac:dyDescent="0.25">
      <c r="N1030" t="s">
        <v>4</v>
      </c>
    </row>
    <row r="1031" spans="14:14" ht="0" hidden="1" customHeight="1" x14ac:dyDescent="0.25">
      <c r="N1031" t="s">
        <v>4</v>
      </c>
    </row>
    <row r="1032" spans="14:14" ht="0" hidden="1" customHeight="1" x14ac:dyDescent="0.25">
      <c r="N1032" t="s">
        <v>4</v>
      </c>
    </row>
    <row r="1033" spans="14:14" ht="0" hidden="1" customHeight="1" x14ac:dyDescent="0.25">
      <c r="N1033" t="s">
        <v>4</v>
      </c>
    </row>
    <row r="1034" spans="14:14" ht="0" hidden="1" customHeight="1" x14ac:dyDescent="0.25">
      <c r="N1034" t="s">
        <v>4</v>
      </c>
    </row>
    <row r="1035" spans="14:14" ht="0" hidden="1" customHeight="1" x14ac:dyDescent="0.25">
      <c r="N1035" t="s">
        <v>4</v>
      </c>
    </row>
    <row r="1036" spans="14:14" ht="0" hidden="1" customHeight="1" x14ac:dyDescent="0.25">
      <c r="N1036" t="s">
        <v>4</v>
      </c>
    </row>
    <row r="1037" spans="14:14" ht="0" hidden="1" customHeight="1" x14ac:dyDescent="0.25">
      <c r="N1037" t="s">
        <v>4</v>
      </c>
    </row>
    <row r="1038" spans="14:14" ht="0" hidden="1" customHeight="1" x14ac:dyDescent="0.25">
      <c r="N1038" t="s">
        <v>4</v>
      </c>
    </row>
    <row r="1039" spans="14:14" ht="0" hidden="1" customHeight="1" x14ac:dyDescent="0.25">
      <c r="N1039" t="s">
        <v>4</v>
      </c>
    </row>
    <row r="1040" spans="14:14" ht="0" hidden="1" customHeight="1" x14ac:dyDescent="0.25">
      <c r="N1040" t="s">
        <v>4</v>
      </c>
    </row>
    <row r="1041" spans="14:14" ht="0" hidden="1" customHeight="1" x14ac:dyDescent="0.25">
      <c r="N1041" t="s">
        <v>4</v>
      </c>
    </row>
    <row r="1042" spans="14:14" ht="0" hidden="1" customHeight="1" x14ac:dyDescent="0.25">
      <c r="N1042" t="s">
        <v>4</v>
      </c>
    </row>
    <row r="1043" spans="14:14" ht="0" hidden="1" customHeight="1" x14ac:dyDescent="0.25">
      <c r="N1043" t="s">
        <v>4</v>
      </c>
    </row>
    <row r="1044" spans="14:14" ht="0" hidden="1" customHeight="1" x14ac:dyDescent="0.25">
      <c r="N1044" t="s">
        <v>4</v>
      </c>
    </row>
    <row r="1045" spans="14:14" ht="0" hidden="1" customHeight="1" x14ac:dyDescent="0.25">
      <c r="N1045" t="s">
        <v>4</v>
      </c>
    </row>
    <row r="1046" spans="14:14" ht="0" hidden="1" customHeight="1" x14ac:dyDescent="0.25">
      <c r="N1046" t="s">
        <v>4</v>
      </c>
    </row>
    <row r="1047" spans="14:14" ht="0" hidden="1" customHeight="1" x14ac:dyDescent="0.25">
      <c r="N1047" t="s">
        <v>4</v>
      </c>
    </row>
    <row r="1048" spans="14:14" ht="0" hidden="1" customHeight="1" x14ac:dyDescent="0.25">
      <c r="N1048" t="s">
        <v>4</v>
      </c>
    </row>
    <row r="1049" spans="14:14" ht="0" hidden="1" customHeight="1" x14ac:dyDescent="0.25">
      <c r="N1049" t="s">
        <v>4</v>
      </c>
    </row>
    <row r="1050" spans="14:14" ht="0" hidden="1" customHeight="1" x14ac:dyDescent="0.25">
      <c r="N1050" t="s">
        <v>4</v>
      </c>
    </row>
    <row r="1051" spans="14:14" ht="0" hidden="1" customHeight="1" x14ac:dyDescent="0.25">
      <c r="N1051" t="s">
        <v>4</v>
      </c>
    </row>
    <row r="1052" spans="14:14" ht="0" hidden="1" customHeight="1" x14ac:dyDescent="0.25">
      <c r="N1052" t="s">
        <v>4</v>
      </c>
    </row>
    <row r="1053" spans="14:14" ht="0" hidden="1" customHeight="1" x14ac:dyDescent="0.25">
      <c r="N1053" t="s">
        <v>4</v>
      </c>
    </row>
    <row r="1054" spans="14:14" ht="0" hidden="1" customHeight="1" x14ac:dyDescent="0.25">
      <c r="N1054" t="s">
        <v>4</v>
      </c>
    </row>
    <row r="1055" spans="14:14" ht="0" hidden="1" customHeight="1" x14ac:dyDescent="0.25">
      <c r="N1055" t="s">
        <v>4</v>
      </c>
    </row>
    <row r="1056" spans="14:14" ht="0" hidden="1" customHeight="1" x14ac:dyDescent="0.25">
      <c r="N1056" t="s">
        <v>4</v>
      </c>
    </row>
    <row r="1057" spans="14:14" ht="0" hidden="1" customHeight="1" x14ac:dyDescent="0.25">
      <c r="N1057" t="s">
        <v>4</v>
      </c>
    </row>
    <row r="1058" spans="14:14" ht="0" hidden="1" customHeight="1" x14ac:dyDescent="0.25">
      <c r="N1058" t="s">
        <v>4</v>
      </c>
    </row>
    <row r="1059" spans="14:14" ht="0" hidden="1" customHeight="1" x14ac:dyDescent="0.25">
      <c r="N1059" t="s">
        <v>4</v>
      </c>
    </row>
    <row r="1060" spans="14:14" ht="0" hidden="1" customHeight="1" x14ac:dyDescent="0.25">
      <c r="N1060" t="s">
        <v>4</v>
      </c>
    </row>
    <row r="1061" spans="14:14" ht="0" hidden="1" customHeight="1" x14ac:dyDescent="0.25">
      <c r="N1061" t="s">
        <v>4</v>
      </c>
    </row>
    <row r="1062" spans="14:14" ht="0" hidden="1" customHeight="1" x14ac:dyDescent="0.25">
      <c r="N1062" t="s">
        <v>4</v>
      </c>
    </row>
    <row r="1063" spans="14:14" ht="0" hidden="1" customHeight="1" x14ac:dyDescent="0.25">
      <c r="N1063" t="s">
        <v>4</v>
      </c>
    </row>
    <row r="1064" spans="14:14" ht="0" hidden="1" customHeight="1" x14ac:dyDescent="0.25">
      <c r="N1064" t="s">
        <v>4</v>
      </c>
    </row>
    <row r="1065" spans="14:14" ht="0" hidden="1" customHeight="1" x14ac:dyDescent="0.25">
      <c r="N1065" t="s">
        <v>4</v>
      </c>
    </row>
    <row r="1066" spans="14:14" ht="0" hidden="1" customHeight="1" x14ac:dyDescent="0.25">
      <c r="N1066" t="s">
        <v>4</v>
      </c>
    </row>
    <row r="1067" spans="14:14" ht="0" hidden="1" customHeight="1" x14ac:dyDescent="0.25">
      <c r="N1067" t="s">
        <v>4</v>
      </c>
    </row>
    <row r="1068" spans="14:14" ht="0" hidden="1" customHeight="1" x14ac:dyDescent="0.25">
      <c r="N1068" t="s">
        <v>4</v>
      </c>
    </row>
    <row r="1069" spans="14:14" ht="0" hidden="1" customHeight="1" x14ac:dyDescent="0.25">
      <c r="N1069" t="s">
        <v>4</v>
      </c>
    </row>
    <row r="1070" spans="14:14" ht="0" hidden="1" customHeight="1" x14ac:dyDescent="0.25">
      <c r="N1070" t="s">
        <v>4</v>
      </c>
    </row>
    <row r="1071" spans="14:14" ht="0" hidden="1" customHeight="1" x14ac:dyDescent="0.25">
      <c r="N1071" t="s">
        <v>4</v>
      </c>
    </row>
    <row r="1072" spans="14:14" ht="0" hidden="1" customHeight="1" x14ac:dyDescent="0.25">
      <c r="N1072" t="s">
        <v>4</v>
      </c>
    </row>
    <row r="1073" spans="14:14" ht="0" hidden="1" customHeight="1" x14ac:dyDescent="0.25">
      <c r="N1073" t="s">
        <v>4</v>
      </c>
    </row>
    <row r="1074" spans="14:14" ht="0" hidden="1" customHeight="1" x14ac:dyDescent="0.25">
      <c r="N1074" t="s">
        <v>4</v>
      </c>
    </row>
    <row r="1075" spans="14:14" ht="0" hidden="1" customHeight="1" x14ac:dyDescent="0.25">
      <c r="N1075" t="s">
        <v>4</v>
      </c>
    </row>
    <row r="1076" spans="14:14" ht="0" hidden="1" customHeight="1" x14ac:dyDescent="0.25">
      <c r="N1076" t="s">
        <v>4</v>
      </c>
    </row>
    <row r="1077" spans="14:14" ht="0" hidden="1" customHeight="1" x14ac:dyDescent="0.25">
      <c r="N1077" t="s">
        <v>4</v>
      </c>
    </row>
    <row r="1078" spans="14:14" ht="0" hidden="1" customHeight="1" x14ac:dyDescent="0.25">
      <c r="N1078" t="s">
        <v>4</v>
      </c>
    </row>
    <row r="1079" spans="14:14" ht="0" hidden="1" customHeight="1" x14ac:dyDescent="0.25">
      <c r="N1079" t="s">
        <v>4</v>
      </c>
    </row>
    <row r="1080" spans="14:14" ht="0" hidden="1" customHeight="1" x14ac:dyDescent="0.25">
      <c r="N1080" t="s">
        <v>4</v>
      </c>
    </row>
    <row r="1081" spans="14:14" ht="0" hidden="1" customHeight="1" x14ac:dyDescent="0.25">
      <c r="N1081" t="s">
        <v>4</v>
      </c>
    </row>
    <row r="1082" spans="14:14" ht="0" hidden="1" customHeight="1" x14ac:dyDescent="0.25">
      <c r="N1082" t="s">
        <v>4</v>
      </c>
    </row>
    <row r="1083" spans="14:14" ht="0" hidden="1" customHeight="1" x14ac:dyDescent="0.25">
      <c r="N1083" t="s">
        <v>4</v>
      </c>
    </row>
    <row r="1084" spans="14:14" ht="0" hidden="1" customHeight="1" x14ac:dyDescent="0.25">
      <c r="N1084" t="s">
        <v>4</v>
      </c>
    </row>
    <row r="1085" spans="14:14" ht="0" hidden="1" customHeight="1" x14ac:dyDescent="0.25">
      <c r="N1085" t="s">
        <v>4</v>
      </c>
    </row>
    <row r="1086" spans="14:14" ht="0" hidden="1" customHeight="1" x14ac:dyDescent="0.25">
      <c r="N1086" t="s">
        <v>4</v>
      </c>
    </row>
    <row r="1087" spans="14:14" ht="0" hidden="1" customHeight="1" x14ac:dyDescent="0.25">
      <c r="N1087" t="s">
        <v>4</v>
      </c>
    </row>
    <row r="1088" spans="14:14" ht="0" hidden="1" customHeight="1" x14ac:dyDescent="0.25">
      <c r="N1088" t="s">
        <v>4</v>
      </c>
    </row>
    <row r="1089" spans="14:14" ht="0" hidden="1" customHeight="1" x14ac:dyDescent="0.25">
      <c r="N1089" t="s">
        <v>4</v>
      </c>
    </row>
    <row r="1090" spans="14:14" ht="0" hidden="1" customHeight="1" x14ac:dyDescent="0.25">
      <c r="N1090" t="s">
        <v>4</v>
      </c>
    </row>
    <row r="1091" spans="14:14" ht="0" hidden="1" customHeight="1" x14ac:dyDescent="0.25">
      <c r="N1091" t="s">
        <v>4</v>
      </c>
    </row>
    <row r="1092" spans="14:14" ht="0" hidden="1" customHeight="1" x14ac:dyDescent="0.25">
      <c r="N1092" t="s">
        <v>4</v>
      </c>
    </row>
    <row r="1093" spans="14:14" ht="0" hidden="1" customHeight="1" x14ac:dyDescent="0.25">
      <c r="N1093" t="s">
        <v>4</v>
      </c>
    </row>
    <row r="1094" spans="14:14" ht="0" hidden="1" customHeight="1" x14ac:dyDescent="0.25">
      <c r="N1094" t="s">
        <v>4</v>
      </c>
    </row>
    <row r="1095" spans="14:14" ht="0" hidden="1" customHeight="1" x14ac:dyDescent="0.25">
      <c r="N1095" t="s">
        <v>4</v>
      </c>
    </row>
    <row r="1096" spans="14:14" ht="0" hidden="1" customHeight="1" x14ac:dyDescent="0.25">
      <c r="N1096" t="s">
        <v>4</v>
      </c>
    </row>
    <row r="1097" spans="14:14" ht="0" hidden="1" customHeight="1" x14ac:dyDescent="0.25">
      <c r="N1097" t="s">
        <v>4</v>
      </c>
    </row>
    <row r="1098" spans="14:14" ht="0" hidden="1" customHeight="1" x14ac:dyDescent="0.25">
      <c r="N1098" t="s">
        <v>4</v>
      </c>
    </row>
    <row r="1099" spans="14:14" ht="0" hidden="1" customHeight="1" x14ac:dyDescent="0.25">
      <c r="N1099" t="s">
        <v>4</v>
      </c>
    </row>
    <row r="1100" spans="14:14" ht="0" hidden="1" customHeight="1" x14ac:dyDescent="0.25">
      <c r="N1100" t="s">
        <v>4</v>
      </c>
    </row>
    <row r="1101" spans="14:14" ht="0" hidden="1" customHeight="1" x14ac:dyDescent="0.25">
      <c r="N1101" t="s">
        <v>4</v>
      </c>
    </row>
    <row r="1102" spans="14:14" ht="0" hidden="1" customHeight="1" x14ac:dyDescent="0.25">
      <c r="N1102" t="s">
        <v>4</v>
      </c>
    </row>
    <row r="1103" spans="14:14" ht="0" hidden="1" customHeight="1" x14ac:dyDescent="0.25">
      <c r="N1103" t="s">
        <v>4</v>
      </c>
    </row>
    <row r="1104" spans="14:14" ht="0" hidden="1" customHeight="1" x14ac:dyDescent="0.25">
      <c r="N1104" t="s">
        <v>4</v>
      </c>
    </row>
    <row r="1105" spans="14:14" ht="0" hidden="1" customHeight="1" x14ac:dyDescent="0.25">
      <c r="N1105" t="s">
        <v>4</v>
      </c>
    </row>
    <row r="1106" spans="14:14" ht="0" hidden="1" customHeight="1" x14ac:dyDescent="0.25">
      <c r="N1106" t="s">
        <v>4</v>
      </c>
    </row>
    <row r="1107" spans="14:14" ht="0" hidden="1" customHeight="1" x14ac:dyDescent="0.25">
      <c r="N1107" t="s">
        <v>4</v>
      </c>
    </row>
    <row r="1108" spans="14:14" ht="0" hidden="1" customHeight="1" x14ac:dyDescent="0.25">
      <c r="N1108" t="s">
        <v>4</v>
      </c>
    </row>
    <row r="1109" spans="14:14" ht="0" hidden="1" customHeight="1" x14ac:dyDescent="0.25">
      <c r="N1109" t="s">
        <v>4</v>
      </c>
    </row>
    <row r="1110" spans="14:14" ht="0" hidden="1" customHeight="1" x14ac:dyDescent="0.25">
      <c r="N1110" t="s">
        <v>4</v>
      </c>
    </row>
    <row r="1111" spans="14:14" ht="0" hidden="1" customHeight="1" x14ac:dyDescent="0.25">
      <c r="N1111" t="s">
        <v>4</v>
      </c>
    </row>
    <row r="1112" spans="14:14" ht="0" hidden="1" customHeight="1" x14ac:dyDescent="0.25">
      <c r="N1112" t="s">
        <v>4</v>
      </c>
    </row>
    <row r="1113" spans="14:14" ht="0" hidden="1" customHeight="1" x14ac:dyDescent="0.25">
      <c r="N1113" t="s">
        <v>4</v>
      </c>
    </row>
    <row r="1114" spans="14:14" ht="0" hidden="1" customHeight="1" x14ac:dyDescent="0.25">
      <c r="N1114" t="s">
        <v>4</v>
      </c>
    </row>
    <row r="1115" spans="14:14" ht="0" hidden="1" customHeight="1" x14ac:dyDescent="0.25">
      <c r="N1115" t="s">
        <v>4</v>
      </c>
    </row>
    <row r="1116" spans="14:14" ht="0" hidden="1" customHeight="1" x14ac:dyDescent="0.25">
      <c r="N1116" t="s">
        <v>4</v>
      </c>
    </row>
    <row r="1117" spans="14:14" ht="0" hidden="1" customHeight="1" x14ac:dyDescent="0.25">
      <c r="N1117" t="s">
        <v>4</v>
      </c>
    </row>
    <row r="1118" spans="14:14" ht="0" hidden="1" customHeight="1" x14ac:dyDescent="0.25">
      <c r="N1118" t="s">
        <v>4</v>
      </c>
    </row>
    <row r="1119" spans="14:14" ht="0" hidden="1" customHeight="1" x14ac:dyDescent="0.25">
      <c r="N1119" t="s">
        <v>4</v>
      </c>
    </row>
    <row r="1120" spans="14:14" ht="0" hidden="1" customHeight="1" x14ac:dyDescent="0.25">
      <c r="N1120" t="s">
        <v>4</v>
      </c>
    </row>
    <row r="1121" spans="14:14" ht="0" hidden="1" customHeight="1" x14ac:dyDescent="0.25">
      <c r="N1121" t="s">
        <v>4</v>
      </c>
    </row>
    <row r="1122" spans="14:14" ht="0" hidden="1" customHeight="1" x14ac:dyDescent="0.25">
      <c r="N1122" t="s">
        <v>4</v>
      </c>
    </row>
    <row r="1123" spans="14:14" ht="0" hidden="1" customHeight="1" x14ac:dyDescent="0.25">
      <c r="N1123" t="s">
        <v>4</v>
      </c>
    </row>
    <row r="1124" spans="14:14" ht="0" hidden="1" customHeight="1" x14ac:dyDescent="0.25">
      <c r="N1124" t="s">
        <v>4</v>
      </c>
    </row>
    <row r="1125" spans="14:14" ht="0" hidden="1" customHeight="1" x14ac:dyDescent="0.25">
      <c r="N1125" t="s">
        <v>4</v>
      </c>
    </row>
    <row r="1126" spans="14:14" ht="0" hidden="1" customHeight="1" x14ac:dyDescent="0.25">
      <c r="N1126" t="s">
        <v>4</v>
      </c>
    </row>
    <row r="1127" spans="14:14" ht="0" hidden="1" customHeight="1" x14ac:dyDescent="0.25">
      <c r="N1127" t="s">
        <v>4</v>
      </c>
    </row>
    <row r="1128" spans="14:14" ht="0" hidden="1" customHeight="1" x14ac:dyDescent="0.25">
      <c r="N1128" t="s">
        <v>4</v>
      </c>
    </row>
    <row r="1129" spans="14:14" ht="0" hidden="1" customHeight="1" x14ac:dyDescent="0.25">
      <c r="N1129" t="s">
        <v>4</v>
      </c>
    </row>
    <row r="1130" spans="14:14" ht="0" hidden="1" customHeight="1" x14ac:dyDescent="0.25">
      <c r="N1130" t="s">
        <v>4</v>
      </c>
    </row>
    <row r="1131" spans="14:14" ht="0" hidden="1" customHeight="1" x14ac:dyDescent="0.25">
      <c r="N1131" t="s">
        <v>4</v>
      </c>
    </row>
    <row r="1132" spans="14:14" ht="0" hidden="1" customHeight="1" x14ac:dyDescent="0.25">
      <c r="N1132" t="s">
        <v>4</v>
      </c>
    </row>
    <row r="1133" spans="14:14" ht="0" hidden="1" customHeight="1" x14ac:dyDescent="0.25">
      <c r="N1133" t="s">
        <v>4</v>
      </c>
    </row>
    <row r="1134" spans="14:14" ht="0" hidden="1" customHeight="1" x14ac:dyDescent="0.25">
      <c r="N1134" t="s">
        <v>4</v>
      </c>
    </row>
    <row r="1135" spans="14:14" ht="0" hidden="1" customHeight="1" x14ac:dyDescent="0.25">
      <c r="N1135" t="s">
        <v>4</v>
      </c>
    </row>
    <row r="1136" spans="14:14" ht="0" hidden="1" customHeight="1" x14ac:dyDescent="0.25">
      <c r="N1136" t="s">
        <v>4</v>
      </c>
    </row>
    <row r="1137" spans="14:14" ht="0" hidden="1" customHeight="1" x14ac:dyDescent="0.25">
      <c r="N1137" t="s">
        <v>4</v>
      </c>
    </row>
    <row r="1138" spans="14:14" ht="0" hidden="1" customHeight="1" x14ac:dyDescent="0.25">
      <c r="N1138" t="s">
        <v>4</v>
      </c>
    </row>
    <row r="1139" spans="14:14" ht="0" hidden="1" customHeight="1" x14ac:dyDescent="0.25">
      <c r="N1139" t="s">
        <v>4</v>
      </c>
    </row>
    <row r="1140" spans="14:14" ht="0" hidden="1" customHeight="1" x14ac:dyDescent="0.25">
      <c r="N1140" t="s">
        <v>4</v>
      </c>
    </row>
    <row r="1141" spans="14:14" ht="0" hidden="1" customHeight="1" x14ac:dyDescent="0.25">
      <c r="N1141" t="s">
        <v>4</v>
      </c>
    </row>
    <row r="1142" spans="14:14" ht="0" hidden="1" customHeight="1" x14ac:dyDescent="0.25">
      <c r="N1142" t="s">
        <v>4</v>
      </c>
    </row>
    <row r="1143" spans="14:14" ht="0" hidden="1" customHeight="1" x14ac:dyDescent="0.25">
      <c r="N1143" t="s">
        <v>4</v>
      </c>
    </row>
    <row r="1144" spans="14:14" ht="0" hidden="1" customHeight="1" x14ac:dyDescent="0.25">
      <c r="N1144" t="s">
        <v>4</v>
      </c>
    </row>
    <row r="1145" spans="14:14" ht="0" hidden="1" customHeight="1" x14ac:dyDescent="0.25">
      <c r="N1145" t="s">
        <v>4</v>
      </c>
    </row>
    <row r="1146" spans="14:14" ht="0" hidden="1" customHeight="1" x14ac:dyDescent="0.25">
      <c r="N1146" t="s">
        <v>4</v>
      </c>
    </row>
    <row r="1147" spans="14:14" ht="0" hidden="1" customHeight="1" x14ac:dyDescent="0.25">
      <c r="N1147" t="s">
        <v>4</v>
      </c>
    </row>
    <row r="1148" spans="14:14" ht="0" hidden="1" customHeight="1" x14ac:dyDescent="0.25">
      <c r="N1148" t="s">
        <v>4</v>
      </c>
    </row>
    <row r="1149" spans="14:14" ht="0" hidden="1" customHeight="1" x14ac:dyDescent="0.25">
      <c r="N1149" t="s">
        <v>4</v>
      </c>
    </row>
    <row r="1150" spans="14:14" ht="0" hidden="1" customHeight="1" x14ac:dyDescent="0.25">
      <c r="N1150" t="s">
        <v>4</v>
      </c>
    </row>
    <row r="1151" spans="14:14" ht="0" hidden="1" customHeight="1" x14ac:dyDescent="0.25">
      <c r="N1151" t="s">
        <v>4</v>
      </c>
    </row>
    <row r="1152" spans="14:14" ht="0" hidden="1" customHeight="1" x14ac:dyDescent="0.25">
      <c r="N1152" t="s">
        <v>4</v>
      </c>
    </row>
    <row r="1153" spans="14:14" ht="0" hidden="1" customHeight="1" x14ac:dyDescent="0.25">
      <c r="N1153" t="s">
        <v>4</v>
      </c>
    </row>
    <row r="1154" spans="14:14" ht="0" hidden="1" customHeight="1" x14ac:dyDescent="0.25">
      <c r="N1154" t="s">
        <v>4</v>
      </c>
    </row>
    <row r="1155" spans="14:14" ht="0" hidden="1" customHeight="1" x14ac:dyDescent="0.25">
      <c r="N1155" t="s">
        <v>4</v>
      </c>
    </row>
    <row r="1156" spans="14:14" ht="0" hidden="1" customHeight="1" x14ac:dyDescent="0.25">
      <c r="N1156" t="s">
        <v>4</v>
      </c>
    </row>
    <row r="1157" spans="14:14" ht="0" hidden="1" customHeight="1" x14ac:dyDescent="0.25">
      <c r="N1157" t="s">
        <v>4</v>
      </c>
    </row>
    <row r="1158" spans="14:14" ht="0" hidden="1" customHeight="1" x14ac:dyDescent="0.25">
      <c r="N1158" t="s">
        <v>4</v>
      </c>
    </row>
    <row r="1159" spans="14:14" ht="0" hidden="1" customHeight="1" x14ac:dyDescent="0.25">
      <c r="N1159" t="s">
        <v>4</v>
      </c>
    </row>
    <row r="1160" spans="14:14" ht="0" hidden="1" customHeight="1" x14ac:dyDescent="0.25">
      <c r="N1160" t="s">
        <v>4</v>
      </c>
    </row>
    <row r="1161" spans="14:14" ht="0" hidden="1" customHeight="1" x14ac:dyDescent="0.25">
      <c r="N1161" t="s">
        <v>4</v>
      </c>
    </row>
    <row r="1162" spans="14:14" ht="0" hidden="1" customHeight="1" x14ac:dyDescent="0.25">
      <c r="N1162" t="s">
        <v>4</v>
      </c>
    </row>
    <row r="1163" spans="14:14" ht="0" hidden="1" customHeight="1" x14ac:dyDescent="0.25">
      <c r="N1163" t="s">
        <v>4</v>
      </c>
    </row>
    <row r="1164" spans="14:14" ht="0" hidden="1" customHeight="1" x14ac:dyDescent="0.25">
      <c r="N1164" t="s">
        <v>4</v>
      </c>
    </row>
    <row r="1165" spans="14:14" ht="0" hidden="1" customHeight="1" x14ac:dyDescent="0.25">
      <c r="N1165" t="s">
        <v>4</v>
      </c>
    </row>
    <row r="1166" spans="14:14" ht="0" hidden="1" customHeight="1" x14ac:dyDescent="0.25">
      <c r="N1166" t="s">
        <v>4</v>
      </c>
    </row>
    <row r="1167" spans="14:14" ht="0" hidden="1" customHeight="1" x14ac:dyDescent="0.25">
      <c r="N1167" t="s">
        <v>4</v>
      </c>
    </row>
    <row r="1168" spans="14:14" ht="0" hidden="1" customHeight="1" x14ac:dyDescent="0.25">
      <c r="N1168" t="s">
        <v>4</v>
      </c>
    </row>
    <row r="1169" spans="14:14" ht="0" hidden="1" customHeight="1" x14ac:dyDescent="0.25">
      <c r="N1169" t="s">
        <v>4</v>
      </c>
    </row>
    <row r="1170" spans="14:14" ht="0" hidden="1" customHeight="1" x14ac:dyDescent="0.25">
      <c r="N1170" t="s">
        <v>4</v>
      </c>
    </row>
    <row r="1171" spans="14:14" ht="0" hidden="1" customHeight="1" x14ac:dyDescent="0.25">
      <c r="N1171" t="s">
        <v>4</v>
      </c>
    </row>
    <row r="1172" spans="14:14" ht="0" hidden="1" customHeight="1" x14ac:dyDescent="0.25">
      <c r="N1172" t="s">
        <v>4</v>
      </c>
    </row>
    <row r="1173" spans="14:14" ht="0" hidden="1" customHeight="1" x14ac:dyDescent="0.25">
      <c r="N1173" t="s">
        <v>4</v>
      </c>
    </row>
    <row r="1174" spans="14:14" ht="0" hidden="1" customHeight="1" x14ac:dyDescent="0.25">
      <c r="N1174" t="s">
        <v>4</v>
      </c>
    </row>
    <row r="1175" spans="14:14" ht="0" hidden="1" customHeight="1" x14ac:dyDescent="0.25">
      <c r="N1175" t="s">
        <v>4</v>
      </c>
    </row>
    <row r="1176" spans="14:14" ht="0" hidden="1" customHeight="1" x14ac:dyDescent="0.25">
      <c r="N1176" t="s">
        <v>4</v>
      </c>
    </row>
    <row r="1177" spans="14:14" ht="0" hidden="1" customHeight="1" x14ac:dyDescent="0.25">
      <c r="N1177" t="s">
        <v>4</v>
      </c>
    </row>
    <row r="1178" spans="14:14" ht="0" hidden="1" customHeight="1" x14ac:dyDescent="0.25">
      <c r="N1178" t="s">
        <v>4</v>
      </c>
    </row>
    <row r="1179" spans="14:14" ht="0" hidden="1" customHeight="1" x14ac:dyDescent="0.25">
      <c r="N1179" t="s">
        <v>4</v>
      </c>
    </row>
    <row r="1180" spans="14:14" ht="0" hidden="1" customHeight="1" x14ac:dyDescent="0.25">
      <c r="N1180" t="s">
        <v>4</v>
      </c>
    </row>
    <row r="1181" spans="14:14" ht="0" hidden="1" customHeight="1" x14ac:dyDescent="0.25">
      <c r="N1181" t="s">
        <v>4</v>
      </c>
    </row>
    <row r="1182" spans="14:14" ht="0" hidden="1" customHeight="1" x14ac:dyDescent="0.25">
      <c r="N1182" t="s">
        <v>4</v>
      </c>
    </row>
    <row r="1183" spans="14:14" ht="0" hidden="1" customHeight="1" x14ac:dyDescent="0.25">
      <c r="N1183" t="s">
        <v>4</v>
      </c>
    </row>
    <row r="1184" spans="14:14" ht="0" hidden="1" customHeight="1" x14ac:dyDescent="0.25">
      <c r="N1184" t="s">
        <v>4</v>
      </c>
    </row>
    <row r="1185" spans="14:14" ht="0" hidden="1" customHeight="1" x14ac:dyDescent="0.25">
      <c r="N1185" t="s">
        <v>4</v>
      </c>
    </row>
    <row r="1186" spans="14:14" ht="0" hidden="1" customHeight="1" x14ac:dyDescent="0.25">
      <c r="N1186" t="s">
        <v>4</v>
      </c>
    </row>
    <row r="1187" spans="14:14" ht="0" hidden="1" customHeight="1" x14ac:dyDescent="0.25">
      <c r="N1187" t="s">
        <v>4</v>
      </c>
    </row>
    <row r="1188" spans="14:14" ht="0" hidden="1" customHeight="1" x14ac:dyDescent="0.25">
      <c r="N1188" t="s">
        <v>4</v>
      </c>
    </row>
    <row r="1189" spans="14:14" ht="0" hidden="1" customHeight="1" x14ac:dyDescent="0.25">
      <c r="N1189" t="s">
        <v>4</v>
      </c>
    </row>
    <row r="1190" spans="14:14" ht="0" hidden="1" customHeight="1" x14ac:dyDescent="0.25">
      <c r="N1190" t="s">
        <v>4</v>
      </c>
    </row>
    <row r="1191" spans="14:14" ht="0" hidden="1" customHeight="1" x14ac:dyDescent="0.25">
      <c r="N1191" t="s">
        <v>4</v>
      </c>
    </row>
    <row r="1192" spans="14:14" ht="0" hidden="1" customHeight="1" x14ac:dyDescent="0.25">
      <c r="N1192" t="s">
        <v>4</v>
      </c>
    </row>
    <row r="1193" spans="14:14" ht="0" hidden="1" customHeight="1" x14ac:dyDescent="0.25">
      <c r="N1193" t="s">
        <v>4</v>
      </c>
    </row>
    <row r="1194" spans="14:14" ht="0" hidden="1" customHeight="1" x14ac:dyDescent="0.25">
      <c r="N1194" t="s">
        <v>4</v>
      </c>
    </row>
    <row r="1195" spans="14:14" ht="0" hidden="1" customHeight="1" x14ac:dyDescent="0.25">
      <c r="N1195" t="s">
        <v>4</v>
      </c>
    </row>
    <row r="1196" spans="14:14" ht="0" hidden="1" customHeight="1" x14ac:dyDescent="0.25">
      <c r="N1196" t="s">
        <v>4</v>
      </c>
    </row>
    <row r="1197" spans="14:14" ht="0" hidden="1" customHeight="1" x14ac:dyDescent="0.25">
      <c r="N1197" t="s">
        <v>4</v>
      </c>
    </row>
    <row r="1198" spans="14:14" ht="0" hidden="1" customHeight="1" x14ac:dyDescent="0.25">
      <c r="N1198" t="s">
        <v>4</v>
      </c>
    </row>
    <row r="1199" spans="14:14" ht="0" hidden="1" customHeight="1" x14ac:dyDescent="0.25">
      <c r="N1199" t="s">
        <v>4</v>
      </c>
    </row>
    <row r="1200" spans="14:14" ht="0" hidden="1" customHeight="1" x14ac:dyDescent="0.25">
      <c r="N1200" t="s">
        <v>4</v>
      </c>
    </row>
    <row r="1201" spans="14:14" ht="0" hidden="1" customHeight="1" x14ac:dyDescent="0.25">
      <c r="N1201" t="s">
        <v>4</v>
      </c>
    </row>
    <row r="1202" spans="14:14" ht="0" hidden="1" customHeight="1" x14ac:dyDescent="0.25">
      <c r="N1202" t="s">
        <v>4</v>
      </c>
    </row>
    <row r="1203" spans="14:14" ht="0" hidden="1" customHeight="1" x14ac:dyDescent="0.25">
      <c r="N1203" t="s">
        <v>4</v>
      </c>
    </row>
    <row r="1204" spans="14:14" ht="0" hidden="1" customHeight="1" x14ac:dyDescent="0.25">
      <c r="N1204" t="s">
        <v>4</v>
      </c>
    </row>
    <row r="1205" spans="14:14" ht="0" hidden="1" customHeight="1" x14ac:dyDescent="0.25">
      <c r="N1205" t="s">
        <v>4</v>
      </c>
    </row>
    <row r="1206" spans="14:14" ht="0" hidden="1" customHeight="1" x14ac:dyDescent="0.25">
      <c r="N1206" t="s">
        <v>4</v>
      </c>
    </row>
    <row r="1207" spans="14:14" ht="0" hidden="1" customHeight="1" x14ac:dyDescent="0.25">
      <c r="N1207" t="s">
        <v>4</v>
      </c>
    </row>
    <row r="1208" spans="14:14" ht="0" hidden="1" customHeight="1" x14ac:dyDescent="0.25">
      <c r="N1208" t="s">
        <v>4</v>
      </c>
    </row>
    <row r="1209" spans="14:14" ht="0" hidden="1" customHeight="1" x14ac:dyDescent="0.25">
      <c r="N1209" t="s">
        <v>4</v>
      </c>
    </row>
    <row r="1210" spans="14:14" ht="0" hidden="1" customHeight="1" x14ac:dyDescent="0.25">
      <c r="N1210" t="s">
        <v>4</v>
      </c>
    </row>
    <row r="1211" spans="14:14" ht="0" hidden="1" customHeight="1" x14ac:dyDescent="0.25">
      <c r="N1211" t="s">
        <v>4</v>
      </c>
    </row>
    <row r="1212" spans="14:14" ht="0" hidden="1" customHeight="1" x14ac:dyDescent="0.25">
      <c r="N1212" t="s">
        <v>4</v>
      </c>
    </row>
    <row r="1213" spans="14:14" ht="0" hidden="1" customHeight="1" x14ac:dyDescent="0.25">
      <c r="N1213" t="s">
        <v>4</v>
      </c>
    </row>
    <row r="1214" spans="14:14" ht="0" hidden="1" customHeight="1" x14ac:dyDescent="0.25">
      <c r="N1214" t="s">
        <v>4</v>
      </c>
    </row>
    <row r="1215" spans="14:14" ht="0" hidden="1" customHeight="1" x14ac:dyDescent="0.25">
      <c r="N1215" t="s">
        <v>4</v>
      </c>
    </row>
    <row r="1216" spans="14:14" ht="0" hidden="1" customHeight="1" x14ac:dyDescent="0.25">
      <c r="N1216" t="s">
        <v>4</v>
      </c>
    </row>
    <row r="1217" spans="14:14" ht="0" hidden="1" customHeight="1" x14ac:dyDescent="0.25">
      <c r="N1217" t="s">
        <v>4</v>
      </c>
    </row>
    <row r="1218" spans="14:14" ht="0" hidden="1" customHeight="1" x14ac:dyDescent="0.25">
      <c r="N1218" t="s">
        <v>4</v>
      </c>
    </row>
    <row r="1219" spans="14:14" ht="0" hidden="1" customHeight="1" x14ac:dyDescent="0.25">
      <c r="N1219" t="s">
        <v>4</v>
      </c>
    </row>
    <row r="1220" spans="14:14" ht="0" hidden="1" customHeight="1" x14ac:dyDescent="0.25">
      <c r="N1220" t="s">
        <v>4</v>
      </c>
    </row>
    <row r="1221" spans="14:14" ht="0" hidden="1" customHeight="1" x14ac:dyDescent="0.25">
      <c r="N1221" t="s">
        <v>4</v>
      </c>
    </row>
    <row r="1222" spans="14:14" ht="0" hidden="1" customHeight="1" x14ac:dyDescent="0.25">
      <c r="N1222" t="s">
        <v>4</v>
      </c>
    </row>
    <row r="1223" spans="14:14" ht="0" hidden="1" customHeight="1" x14ac:dyDescent="0.25">
      <c r="N1223" t="s">
        <v>4</v>
      </c>
    </row>
    <row r="1224" spans="14:14" ht="0" hidden="1" customHeight="1" x14ac:dyDescent="0.25">
      <c r="N1224" t="s">
        <v>4</v>
      </c>
    </row>
    <row r="1225" spans="14:14" ht="0" hidden="1" customHeight="1" x14ac:dyDescent="0.25">
      <c r="N1225" t="s">
        <v>4</v>
      </c>
    </row>
    <row r="1226" spans="14:14" ht="0" hidden="1" customHeight="1" x14ac:dyDescent="0.25">
      <c r="N1226" t="s">
        <v>4</v>
      </c>
    </row>
    <row r="1227" spans="14:14" ht="0" hidden="1" customHeight="1" x14ac:dyDescent="0.25">
      <c r="N1227" t="s">
        <v>4</v>
      </c>
    </row>
    <row r="1228" spans="14:14" ht="0" hidden="1" customHeight="1" x14ac:dyDescent="0.25">
      <c r="N1228" t="s">
        <v>4</v>
      </c>
    </row>
    <row r="1229" spans="14:14" ht="0" hidden="1" customHeight="1" x14ac:dyDescent="0.25">
      <c r="N1229" t="s">
        <v>4</v>
      </c>
    </row>
    <row r="1230" spans="14:14" ht="0" hidden="1" customHeight="1" x14ac:dyDescent="0.25">
      <c r="N1230" t="s">
        <v>4</v>
      </c>
    </row>
    <row r="1231" spans="14:14" ht="0" hidden="1" customHeight="1" x14ac:dyDescent="0.25">
      <c r="N1231" t="s">
        <v>4</v>
      </c>
    </row>
    <row r="1232" spans="14:14" ht="0" hidden="1" customHeight="1" x14ac:dyDescent="0.25">
      <c r="N1232" t="s">
        <v>4</v>
      </c>
    </row>
    <row r="1233" spans="14:14" ht="0" hidden="1" customHeight="1" x14ac:dyDescent="0.25">
      <c r="N1233" t="s">
        <v>4</v>
      </c>
    </row>
    <row r="1234" spans="14:14" ht="0" hidden="1" customHeight="1" x14ac:dyDescent="0.25">
      <c r="N1234" t="s">
        <v>4</v>
      </c>
    </row>
    <row r="1235" spans="14:14" ht="0" hidden="1" customHeight="1" x14ac:dyDescent="0.25">
      <c r="N1235" t="s">
        <v>4</v>
      </c>
    </row>
    <row r="1236" spans="14:14" ht="0" hidden="1" customHeight="1" x14ac:dyDescent="0.25">
      <c r="N1236" t="s">
        <v>4</v>
      </c>
    </row>
    <row r="1237" spans="14:14" ht="0" hidden="1" customHeight="1" x14ac:dyDescent="0.25">
      <c r="N1237" t="s">
        <v>4</v>
      </c>
    </row>
    <row r="1238" spans="14:14" ht="0" hidden="1" customHeight="1" x14ac:dyDescent="0.25">
      <c r="N1238" t="s">
        <v>4</v>
      </c>
    </row>
    <row r="1239" spans="14:14" ht="0" hidden="1" customHeight="1" x14ac:dyDescent="0.25">
      <c r="N1239" t="s">
        <v>4</v>
      </c>
    </row>
    <row r="1240" spans="14:14" ht="0" hidden="1" customHeight="1" x14ac:dyDescent="0.25">
      <c r="N1240" t="s">
        <v>4</v>
      </c>
    </row>
    <row r="1241" spans="14:14" ht="0" hidden="1" customHeight="1" x14ac:dyDescent="0.25">
      <c r="N1241" t="s">
        <v>4</v>
      </c>
    </row>
    <row r="1242" spans="14:14" ht="0" hidden="1" customHeight="1" x14ac:dyDescent="0.25">
      <c r="N1242" t="s">
        <v>4</v>
      </c>
    </row>
    <row r="1243" spans="14:14" ht="0" hidden="1" customHeight="1" x14ac:dyDescent="0.25">
      <c r="N1243" t="s">
        <v>4</v>
      </c>
    </row>
    <row r="1244" spans="14:14" ht="0" hidden="1" customHeight="1" x14ac:dyDescent="0.25">
      <c r="N1244" t="s">
        <v>4</v>
      </c>
    </row>
    <row r="1245" spans="14:14" ht="0" hidden="1" customHeight="1" x14ac:dyDescent="0.25">
      <c r="N1245" t="s">
        <v>4</v>
      </c>
    </row>
    <row r="1246" spans="14:14" ht="0" hidden="1" customHeight="1" x14ac:dyDescent="0.25">
      <c r="N1246" t="s">
        <v>4</v>
      </c>
    </row>
    <row r="1247" spans="14:14" ht="0" hidden="1" customHeight="1" x14ac:dyDescent="0.25">
      <c r="N1247" t="s">
        <v>4</v>
      </c>
    </row>
    <row r="1248" spans="14:14" ht="0" hidden="1" customHeight="1" x14ac:dyDescent="0.25">
      <c r="N1248" t="s">
        <v>4</v>
      </c>
    </row>
    <row r="1249" spans="14:14" ht="0" hidden="1" customHeight="1" x14ac:dyDescent="0.25">
      <c r="N1249" t="s">
        <v>4</v>
      </c>
    </row>
    <row r="1250" spans="14:14" ht="0" hidden="1" customHeight="1" x14ac:dyDescent="0.25">
      <c r="N1250" t="s">
        <v>4</v>
      </c>
    </row>
    <row r="1251" spans="14:14" ht="0" hidden="1" customHeight="1" x14ac:dyDescent="0.25">
      <c r="N1251" t="s">
        <v>4</v>
      </c>
    </row>
    <row r="1252" spans="14:14" ht="0" hidden="1" customHeight="1" x14ac:dyDescent="0.25">
      <c r="N1252" t="s">
        <v>4</v>
      </c>
    </row>
    <row r="1253" spans="14:14" ht="0" hidden="1" customHeight="1" x14ac:dyDescent="0.25">
      <c r="N1253" t="s">
        <v>4</v>
      </c>
    </row>
    <row r="1254" spans="14:14" ht="0" hidden="1" customHeight="1" x14ac:dyDescent="0.25">
      <c r="N1254" t="s">
        <v>4</v>
      </c>
    </row>
    <row r="1255" spans="14:14" ht="0" hidden="1" customHeight="1" x14ac:dyDescent="0.25">
      <c r="N1255" t="s">
        <v>4</v>
      </c>
    </row>
    <row r="1256" spans="14:14" ht="0" hidden="1" customHeight="1" x14ac:dyDescent="0.25">
      <c r="N1256" t="s">
        <v>4</v>
      </c>
    </row>
    <row r="1257" spans="14:14" ht="0" hidden="1" customHeight="1" x14ac:dyDescent="0.25">
      <c r="N1257" t="s">
        <v>4</v>
      </c>
    </row>
    <row r="1258" spans="14:14" ht="0" hidden="1" customHeight="1" x14ac:dyDescent="0.25">
      <c r="N1258" t="s">
        <v>4</v>
      </c>
    </row>
    <row r="1259" spans="14:14" ht="0" hidden="1" customHeight="1" x14ac:dyDescent="0.25">
      <c r="N1259" t="s">
        <v>4</v>
      </c>
    </row>
    <row r="1260" spans="14:14" ht="0" hidden="1" customHeight="1" x14ac:dyDescent="0.25">
      <c r="N1260" t="s">
        <v>4</v>
      </c>
    </row>
    <row r="1261" spans="14:14" ht="0" hidden="1" customHeight="1" x14ac:dyDescent="0.25">
      <c r="N1261" t="s">
        <v>4</v>
      </c>
    </row>
    <row r="1262" spans="14:14" ht="0" hidden="1" customHeight="1" x14ac:dyDescent="0.25">
      <c r="N1262" t="s">
        <v>4</v>
      </c>
    </row>
    <row r="1263" spans="14:14" ht="0" hidden="1" customHeight="1" x14ac:dyDescent="0.25">
      <c r="N1263" t="s">
        <v>4</v>
      </c>
    </row>
    <row r="1264" spans="14:14" ht="0" hidden="1" customHeight="1" x14ac:dyDescent="0.25">
      <c r="N1264" t="s">
        <v>4</v>
      </c>
    </row>
    <row r="1265" spans="14:14" ht="0" hidden="1" customHeight="1" x14ac:dyDescent="0.25">
      <c r="N1265" t="s">
        <v>4</v>
      </c>
    </row>
    <row r="1266" spans="14:14" ht="0" hidden="1" customHeight="1" x14ac:dyDescent="0.25">
      <c r="N1266" t="s">
        <v>4</v>
      </c>
    </row>
    <row r="1267" spans="14:14" ht="0" hidden="1" customHeight="1" x14ac:dyDescent="0.25">
      <c r="N1267" t="s">
        <v>4</v>
      </c>
    </row>
    <row r="1268" spans="14:14" ht="0" hidden="1" customHeight="1" x14ac:dyDescent="0.25">
      <c r="N1268" t="s">
        <v>4</v>
      </c>
    </row>
    <row r="1269" spans="14:14" ht="0" hidden="1" customHeight="1" x14ac:dyDescent="0.25">
      <c r="N1269" t="s">
        <v>4</v>
      </c>
    </row>
    <row r="1270" spans="14:14" ht="0" hidden="1" customHeight="1" x14ac:dyDescent="0.25">
      <c r="N1270" t="s">
        <v>4</v>
      </c>
    </row>
    <row r="1271" spans="14:14" ht="0" hidden="1" customHeight="1" x14ac:dyDescent="0.25">
      <c r="N1271" t="s">
        <v>4</v>
      </c>
    </row>
    <row r="1272" spans="14:14" ht="0" hidden="1" customHeight="1" x14ac:dyDescent="0.25">
      <c r="N1272" t="s">
        <v>4</v>
      </c>
    </row>
    <row r="1273" spans="14:14" ht="0" hidden="1" customHeight="1" x14ac:dyDescent="0.25">
      <c r="N1273" t="s">
        <v>4</v>
      </c>
    </row>
    <row r="1274" spans="14:14" ht="0" hidden="1" customHeight="1" x14ac:dyDescent="0.25">
      <c r="N1274" t="s">
        <v>4</v>
      </c>
    </row>
    <row r="1275" spans="14:14" ht="0" hidden="1" customHeight="1" x14ac:dyDescent="0.25">
      <c r="N1275" t="s">
        <v>4</v>
      </c>
    </row>
    <row r="1276" spans="14:14" ht="0" hidden="1" customHeight="1" x14ac:dyDescent="0.25">
      <c r="N1276" t="s">
        <v>4</v>
      </c>
    </row>
    <row r="1277" spans="14:14" ht="0" hidden="1" customHeight="1" x14ac:dyDescent="0.25">
      <c r="N1277" t="s">
        <v>4</v>
      </c>
    </row>
    <row r="1278" spans="14:14" ht="0" hidden="1" customHeight="1" x14ac:dyDescent="0.25">
      <c r="N1278" t="s">
        <v>4</v>
      </c>
    </row>
    <row r="1279" spans="14:14" ht="0" hidden="1" customHeight="1" x14ac:dyDescent="0.25">
      <c r="N1279" t="s">
        <v>4</v>
      </c>
    </row>
    <row r="1280" spans="14:14" ht="0" hidden="1" customHeight="1" x14ac:dyDescent="0.25">
      <c r="N1280" t="s">
        <v>4</v>
      </c>
    </row>
    <row r="1281" spans="14:14" ht="0" hidden="1" customHeight="1" x14ac:dyDescent="0.25">
      <c r="N1281" t="s">
        <v>4</v>
      </c>
    </row>
    <row r="1282" spans="14:14" ht="0" hidden="1" customHeight="1" x14ac:dyDescent="0.25">
      <c r="N1282" t="s">
        <v>4</v>
      </c>
    </row>
    <row r="1283" spans="14:14" ht="0" hidden="1" customHeight="1" x14ac:dyDescent="0.25">
      <c r="N1283" t="s">
        <v>4</v>
      </c>
    </row>
    <row r="1284" spans="14:14" ht="0" hidden="1" customHeight="1" x14ac:dyDescent="0.25">
      <c r="N1284" t="s">
        <v>4</v>
      </c>
    </row>
    <row r="1285" spans="14:14" ht="0" hidden="1" customHeight="1" x14ac:dyDescent="0.25">
      <c r="N1285" t="s">
        <v>4</v>
      </c>
    </row>
    <row r="1286" spans="14:14" ht="0" hidden="1" customHeight="1" x14ac:dyDescent="0.25">
      <c r="N1286" t="s">
        <v>4</v>
      </c>
    </row>
    <row r="1287" spans="14:14" ht="0" hidden="1" customHeight="1" x14ac:dyDescent="0.25">
      <c r="N1287" t="s">
        <v>4</v>
      </c>
    </row>
    <row r="1288" spans="14:14" ht="0" hidden="1" customHeight="1" x14ac:dyDescent="0.25">
      <c r="N1288" t="s">
        <v>4</v>
      </c>
    </row>
    <row r="1289" spans="14:14" ht="0" hidden="1" customHeight="1" x14ac:dyDescent="0.25">
      <c r="N1289" t="s">
        <v>4</v>
      </c>
    </row>
    <row r="1290" spans="14:14" ht="0" hidden="1" customHeight="1" x14ac:dyDescent="0.25">
      <c r="N1290" t="s">
        <v>4</v>
      </c>
    </row>
    <row r="1291" spans="14:14" ht="0" hidden="1" customHeight="1" x14ac:dyDescent="0.25">
      <c r="N1291" t="s">
        <v>4</v>
      </c>
    </row>
    <row r="1292" spans="14:14" ht="0" hidden="1" customHeight="1" x14ac:dyDescent="0.25">
      <c r="N1292" t="s">
        <v>4</v>
      </c>
    </row>
    <row r="1293" spans="14:14" ht="0" hidden="1" customHeight="1" x14ac:dyDescent="0.25">
      <c r="N1293" t="s">
        <v>4</v>
      </c>
    </row>
    <row r="1294" spans="14:14" ht="0" hidden="1" customHeight="1" x14ac:dyDescent="0.25">
      <c r="N1294" t="s">
        <v>4</v>
      </c>
    </row>
    <row r="1295" spans="14:14" ht="0" hidden="1" customHeight="1" x14ac:dyDescent="0.25">
      <c r="N1295" t="s">
        <v>4</v>
      </c>
    </row>
    <row r="1296" spans="14:14" ht="0" hidden="1" customHeight="1" x14ac:dyDescent="0.25">
      <c r="N1296" t="s">
        <v>4</v>
      </c>
    </row>
    <row r="1297" spans="14:14" ht="0" hidden="1" customHeight="1" x14ac:dyDescent="0.25">
      <c r="N1297" t="s">
        <v>4</v>
      </c>
    </row>
    <row r="1298" spans="14:14" ht="0" hidden="1" customHeight="1" x14ac:dyDescent="0.25">
      <c r="N1298" t="s">
        <v>4</v>
      </c>
    </row>
    <row r="1299" spans="14:14" ht="0" hidden="1" customHeight="1" x14ac:dyDescent="0.25">
      <c r="N1299" t="s">
        <v>4</v>
      </c>
    </row>
    <row r="1300" spans="14:14" ht="0" hidden="1" customHeight="1" x14ac:dyDescent="0.25">
      <c r="N1300" t="s">
        <v>4</v>
      </c>
    </row>
    <row r="1301" spans="14:14" ht="0" hidden="1" customHeight="1" x14ac:dyDescent="0.25">
      <c r="N1301" t="s">
        <v>4</v>
      </c>
    </row>
    <row r="1302" spans="14:14" ht="0" hidden="1" customHeight="1" x14ac:dyDescent="0.25">
      <c r="N1302" t="s">
        <v>4</v>
      </c>
    </row>
    <row r="1303" spans="14:14" ht="0" hidden="1" customHeight="1" x14ac:dyDescent="0.25">
      <c r="N1303" t="s">
        <v>4</v>
      </c>
    </row>
    <row r="1304" spans="14:14" ht="0" hidden="1" customHeight="1" x14ac:dyDescent="0.25">
      <c r="N1304" t="s">
        <v>4</v>
      </c>
    </row>
    <row r="1305" spans="14:14" ht="0" hidden="1" customHeight="1" x14ac:dyDescent="0.25">
      <c r="N1305" t="s">
        <v>4</v>
      </c>
    </row>
    <row r="1306" spans="14:14" ht="0" hidden="1" customHeight="1" x14ac:dyDescent="0.25">
      <c r="N1306" t="s">
        <v>4</v>
      </c>
    </row>
    <row r="1307" spans="14:14" ht="0" hidden="1" customHeight="1" x14ac:dyDescent="0.25">
      <c r="N1307" t="s">
        <v>4</v>
      </c>
    </row>
    <row r="1308" spans="14:14" ht="0" hidden="1" customHeight="1" x14ac:dyDescent="0.25">
      <c r="N1308" t="s">
        <v>4</v>
      </c>
    </row>
    <row r="1309" spans="14:14" ht="0" hidden="1" customHeight="1" x14ac:dyDescent="0.25">
      <c r="N1309" t="s">
        <v>4</v>
      </c>
    </row>
    <row r="1310" spans="14:14" ht="0" hidden="1" customHeight="1" x14ac:dyDescent="0.25">
      <c r="N1310" t="s">
        <v>4</v>
      </c>
    </row>
    <row r="1311" spans="14:14" ht="0" hidden="1" customHeight="1" x14ac:dyDescent="0.25">
      <c r="N1311" t="s">
        <v>4</v>
      </c>
    </row>
    <row r="1312" spans="14:14" ht="0" hidden="1" customHeight="1" x14ac:dyDescent="0.25">
      <c r="N1312" t="s">
        <v>4</v>
      </c>
    </row>
    <row r="1313" spans="14:14" ht="0" hidden="1" customHeight="1" x14ac:dyDescent="0.25">
      <c r="N1313" t="s">
        <v>4</v>
      </c>
    </row>
    <row r="1314" spans="14:14" ht="0" hidden="1" customHeight="1" x14ac:dyDescent="0.25">
      <c r="N1314" t="s">
        <v>4</v>
      </c>
    </row>
    <row r="1315" spans="14:14" ht="0" hidden="1" customHeight="1" x14ac:dyDescent="0.25">
      <c r="N1315" t="s">
        <v>4</v>
      </c>
    </row>
    <row r="1316" spans="14:14" ht="0" hidden="1" customHeight="1" x14ac:dyDescent="0.25">
      <c r="N1316" t="s">
        <v>4</v>
      </c>
    </row>
    <row r="1317" spans="14:14" ht="0" hidden="1" customHeight="1" x14ac:dyDescent="0.25">
      <c r="N1317" t="s">
        <v>4</v>
      </c>
    </row>
    <row r="1318" spans="14:14" ht="0" hidden="1" customHeight="1" x14ac:dyDescent="0.25">
      <c r="N1318" t="s">
        <v>4</v>
      </c>
    </row>
    <row r="1319" spans="14:14" ht="0" hidden="1" customHeight="1" x14ac:dyDescent="0.25">
      <c r="N1319" t="s">
        <v>4</v>
      </c>
    </row>
    <row r="1320" spans="14:14" ht="0" hidden="1" customHeight="1" x14ac:dyDescent="0.25">
      <c r="N1320" t="s">
        <v>4</v>
      </c>
    </row>
    <row r="1321" spans="14:14" ht="0" hidden="1" customHeight="1" x14ac:dyDescent="0.25">
      <c r="N1321" t="s">
        <v>4</v>
      </c>
    </row>
    <row r="1322" spans="14:14" ht="0" hidden="1" customHeight="1" x14ac:dyDescent="0.25">
      <c r="N1322" t="s">
        <v>4</v>
      </c>
    </row>
    <row r="1323" spans="14:14" ht="0" hidden="1" customHeight="1" x14ac:dyDescent="0.25">
      <c r="N1323" t="s">
        <v>4</v>
      </c>
    </row>
    <row r="1324" spans="14:14" ht="0" hidden="1" customHeight="1" x14ac:dyDescent="0.25">
      <c r="N1324" t="s">
        <v>4</v>
      </c>
    </row>
    <row r="1325" spans="14:14" ht="0" hidden="1" customHeight="1" x14ac:dyDescent="0.25">
      <c r="N1325" t="s">
        <v>4</v>
      </c>
    </row>
    <row r="1326" spans="14:14" ht="0" hidden="1" customHeight="1" x14ac:dyDescent="0.25">
      <c r="N1326" t="s">
        <v>4</v>
      </c>
    </row>
    <row r="1327" spans="14:14" ht="0" hidden="1" customHeight="1" x14ac:dyDescent="0.25">
      <c r="N1327" t="s">
        <v>4</v>
      </c>
    </row>
    <row r="1328" spans="14:14" ht="0" hidden="1" customHeight="1" x14ac:dyDescent="0.25">
      <c r="N1328" t="s">
        <v>4</v>
      </c>
    </row>
    <row r="1329" spans="14:14" ht="0" hidden="1" customHeight="1" x14ac:dyDescent="0.25">
      <c r="N1329" t="s">
        <v>4</v>
      </c>
    </row>
    <row r="1330" spans="14:14" ht="0" hidden="1" customHeight="1" x14ac:dyDescent="0.25">
      <c r="N1330" t="s">
        <v>4</v>
      </c>
    </row>
    <row r="1331" spans="14:14" ht="0" hidden="1" customHeight="1" x14ac:dyDescent="0.25">
      <c r="N1331" t="s">
        <v>4</v>
      </c>
    </row>
    <row r="1332" spans="14:14" ht="0" hidden="1" customHeight="1" x14ac:dyDescent="0.25">
      <c r="N1332" t="s">
        <v>4</v>
      </c>
    </row>
    <row r="1333" spans="14:14" ht="0" hidden="1" customHeight="1" x14ac:dyDescent="0.25">
      <c r="N1333" t="s">
        <v>4</v>
      </c>
    </row>
    <row r="1334" spans="14:14" ht="0" hidden="1" customHeight="1" x14ac:dyDescent="0.25">
      <c r="N1334" t="s">
        <v>4</v>
      </c>
    </row>
    <row r="1335" spans="14:14" ht="0" hidden="1" customHeight="1" x14ac:dyDescent="0.25">
      <c r="N1335" t="s">
        <v>4</v>
      </c>
    </row>
    <row r="1336" spans="14:14" ht="0" hidden="1" customHeight="1" x14ac:dyDescent="0.25">
      <c r="N1336" t="s">
        <v>4</v>
      </c>
    </row>
    <row r="1337" spans="14:14" ht="0" hidden="1" customHeight="1" x14ac:dyDescent="0.25">
      <c r="N1337" t="s">
        <v>4</v>
      </c>
    </row>
    <row r="1338" spans="14:14" ht="0" hidden="1" customHeight="1" x14ac:dyDescent="0.25">
      <c r="N1338" t="s">
        <v>4</v>
      </c>
    </row>
    <row r="1339" spans="14:14" ht="0" hidden="1" customHeight="1" x14ac:dyDescent="0.25">
      <c r="N1339" t="s">
        <v>4</v>
      </c>
    </row>
    <row r="1340" spans="14:14" ht="0" hidden="1" customHeight="1" x14ac:dyDescent="0.25">
      <c r="N1340" t="s">
        <v>4</v>
      </c>
    </row>
    <row r="1341" spans="14:14" ht="0" hidden="1" customHeight="1" x14ac:dyDescent="0.25">
      <c r="N1341" t="s">
        <v>4</v>
      </c>
    </row>
    <row r="1342" spans="14:14" ht="0" hidden="1" customHeight="1" x14ac:dyDescent="0.25">
      <c r="N1342" t="s">
        <v>4</v>
      </c>
    </row>
    <row r="1343" spans="14:14" ht="0" hidden="1" customHeight="1" x14ac:dyDescent="0.25">
      <c r="N1343" t="s">
        <v>4</v>
      </c>
    </row>
    <row r="1344" spans="14:14" ht="0" hidden="1" customHeight="1" x14ac:dyDescent="0.25">
      <c r="N1344" t="s">
        <v>4</v>
      </c>
    </row>
    <row r="1345" spans="14:14" ht="0" hidden="1" customHeight="1" x14ac:dyDescent="0.25">
      <c r="N1345" t="s">
        <v>4</v>
      </c>
    </row>
    <row r="1346" spans="14:14" ht="0" hidden="1" customHeight="1" x14ac:dyDescent="0.25">
      <c r="N1346" t="s">
        <v>4</v>
      </c>
    </row>
    <row r="1347" spans="14:14" ht="0" hidden="1" customHeight="1" x14ac:dyDescent="0.25">
      <c r="N1347" t="s">
        <v>4</v>
      </c>
    </row>
    <row r="1348" spans="14:14" ht="0" hidden="1" customHeight="1" x14ac:dyDescent="0.25">
      <c r="N1348" t="s">
        <v>4</v>
      </c>
    </row>
    <row r="1349" spans="14:14" ht="0" hidden="1" customHeight="1" x14ac:dyDescent="0.25">
      <c r="N1349" t="s">
        <v>4</v>
      </c>
    </row>
    <row r="1350" spans="14:14" ht="0" hidden="1" customHeight="1" x14ac:dyDescent="0.25">
      <c r="N1350" t="s">
        <v>4</v>
      </c>
    </row>
    <row r="1351" spans="14:14" ht="0" hidden="1" customHeight="1" x14ac:dyDescent="0.25">
      <c r="N1351" t="s">
        <v>4</v>
      </c>
    </row>
    <row r="1352" spans="14:14" ht="0" hidden="1" customHeight="1" x14ac:dyDescent="0.25">
      <c r="N1352" t="s">
        <v>4</v>
      </c>
    </row>
    <row r="1353" spans="14:14" ht="0" hidden="1" customHeight="1" x14ac:dyDescent="0.25">
      <c r="N1353" t="s">
        <v>4</v>
      </c>
    </row>
    <row r="1354" spans="14:14" ht="0" hidden="1" customHeight="1" x14ac:dyDescent="0.25">
      <c r="N1354" t="s">
        <v>4</v>
      </c>
    </row>
    <row r="1355" spans="14:14" ht="0" hidden="1" customHeight="1" x14ac:dyDescent="0.25">
      <c r="N1355" t="s">
        <v>4</v>
      </c>
    </row>
    <row r="1356" spans="14:14" ht="0" hidden="1" customHeight="1" x14ac:dyDescent="0.25">
      <c r="N1356" t="s">
        <v>4</v>
      </c>
    </row>
    <row r="1357" spans="14:14" ht="0" hidden="1" customHeight="1" x14ac:dyDescent="0.25">
      <c r="N1357" t="s">
        <v>4</v>
      </c>
    </row>
    <row r="1358" spans="14:14" ht="0" hidden="1" customHeight="1" x14ac:dyDescent="0.25">
      <c r="N1358" t="s">
        <v>4</v>
      </c>
    </row>
    <row r="1359" spans="14:14" ht="0" hidden="1" customHeight="1" x14ac:dyDescent="0.25">
      <c r="N1359" t="s">
        <v>4</v>
      </c>
    </row>
    <row r="1360" spans="14:14" ht="0" hidden="1" customHeight="1" x14ac:dyDescent="0.25">
      <c r="N1360" t="s">
        <v>4</v>
      </c>
    </row>
    <row r="1361" spans="14:14" ht="0" hidden="1" customHeight="1" x14ac:dyDescent="0.25">
      <c r="N1361" t="s">
        <v>4</v>
      </c>
    </row>
    <row r="1362" spans="14:14" ht="0" hidden="1" customHeight="1" x14ac:dyDescent="0.25">
      <c r="N1362" t="s">
        <v>4</v>
      </c>
    </row>
    <row r="1363" spans="14:14" ht="0" hidden="1" customHeight="1" x14ac:dyDescent="0.25">
      <c r="N1363" t="s">
        <v>4</v>
      </c>
    </row>
    <row r="1364" spans="14:14" ht="0" hidden="1" customHeight="1" x14ac:dyDescent="0.25">
      <c r="N1364" t="s">
        <v>4</v>
      </c>
    </row>
    <row r="1365" spans="14:14" ht="0" hidden="1" customHeight="1" x14ac:dyDescent="0.25">
      <c r="N1365" t="s">
        <v>4</v>
      </c>
    </row>
    <row r="1366" spans="14:14" ht="0" hidden="1" customHeight="1" x14ac:dyDescent="0.25">
      <c r="N1366" t="s">
        <v>4</v>
      </c>
    </row>
    <row r="1367" spans="14:14" ht="0" hidden="1" customHeight="1" x14ac:dyDescent="0.25">
      <c r="N1367" t="s">
        <v>4</v>
      </c>
    </row>
    <row r="1368" spans="14:14" ht="0" hidden="1" customHeight="1" x14ac:dyDescent="0.25">
      <c r="N1368" t="s">
        <v>4</v>
      </c>
    </row>
    <row r="1369" spans="14:14" ht="0" hidden="1" customHeight="1" x14ac:dyDescent="0.25">
      <c r="N1369" t="s">
        <v>4</v>
      </c>
    </row>
    <row r="1370" spans="14:14" ht="0" hidden="1" customHeight="1" x14ac:dyDescent="0.25">
      <c r="N1370" t="s">
        <v>4</v>
      </c>
    </row>
    <row r="1371" spans="14:14" ht="0" hidden="1" customHeight="1" x14ac:dyDescent="0.25">
      <c r="N1371" t="s">
        <v>4</v>
      </c>
    </row>
    <row r="1372" spans="14:14" ht="0" hidden="1" customHeight="1" x14ac:dyDescent="0.25">
      <c r="N1372" t="s">
        <v>4</v>
      </c>
    </row>
    <row r="1373" spans="14:14" ht="0" hidden="1" customHeight="1" x14ac:dyDescent="0.25">
      <c r="N1373" t="s">
        <v>4</v>
      </c>
    </row>
    <row r="1374" spans="14:14" ht="0" hidden="1" customHeight="1" x14ac:dyDescent="0.25">
      <c r="N1374" t="s">
        <v>4</v>
      </c>
    </row>
    <row r="1375" spans="14:14" ht="0" hidden="1" customHeight="1" x14ac:dyDescent="0.25">
      <c r="N1375" t="s">
        <v>4</v>
      </c>
    </row>
    <row r="1376" spans="14:14" ht="0" hidden="1" customHeight="1" x14ac:dyDescent="0.25">
      <c r="N1376" t="s">
        <v>4</v>
      </c>
    </row>
    <row r="1377" spans="14:14" ht="0" hidden="1" customHeight="1" x14ac:dyDescent="0.25">
      <c r="N1377" t="s">
        <v>4</v>
      </c>
    </row>
    <row r="1378" spans="14:14" ht="0" hidden="1" customHeight="1" x14ac:dyDescent="0.25">
      <c r="N1378" t="s">
        <v>4</v>
      </c>
    </row>
    <row r="1379" spans="14:14" ht="0" hidden="1" customHeight="1" x14ac:dyDescent="0.25">
      <c r="N1379" t="s">
        <v>4</v>
      </c>
    </row>
    <row r="1380" spans="14:14" ht="0" hidden="1" customHeight="1" x14ac:dyDescent="0.25">
      <c r="N1380" t="s">
        <v>4</v>
      </c>
    </row>
    <row r="1381" spans="14:14" ht="0" hidden="1" customHeight="1" x14ac:dyDescent="0.25">
      <c r="N1381" t="s">
        <v>4</v>
      </c>
    </row>
    <row r="1382" spans="14:14" ht="0" hidden="1" customHeight="1" x14ac:dyDescent="0.25">
      <c r="N1382" t="s">
        <v>4</v>
      </c>
    </row>
    <row r="1383" spans="14:14" ht="0" hidden="1" customHeight="1" x14ac:dyDescent="0.25">
      <c r="N1383" t="s">
        <v>4</v>
      </c>
    </row>
    <row r="1384" spans="14:14" ht="0" hidden="1" customHeight="1" x14ac:dyDescent="0.25">
      <c r="N1384" t="s">
        <v>4</v>
      </c>
    </row>
    <row r="1385" spans="14:14" ht="0" hidden="1" customHeight="1" x14ac:dyDescent="0.25">
      <c r="N1385" t="s">
        <v>4</v>
      </c>
    </row>
    <row r="1386" spans="14:14" ht="0" hidden="1" customHeight="1" x14ac:dyDescent="0.25">
      <c r="N1386" t="s">
        <v>4</v>
      </c>
    </row>
    <row r="1387" spans="14:14" ht="0" hidden="1" customHeight="1" x14ac:dyDescent="0.25">
      <c r="N1387" t="s">
        <v>4</v>
      </c>
    </row>
    <row r="1388" spans="14:14" ht="0" hidden="1" customHeight="1" x14ac:dyDescent="0.25">
      <c r="N1388" t="s">
        <v>4</v>
      </c>
    </row>
    <row r="1389" spans="14:14" ht="0" hidden="1" customHeight="1" x14ac:dyDescent="0.25">
      <c r="N1389" t="s">
        <v>4</v>
      </c>
    </row>
    <row r="1390" spans="14:14" ht="0" hidden="1" customHeight="1" x14ac:dyDescent="0.25">
      <c r="N1390" t="s">
        <v>4</v>
      </c>
    </row>
    <row r="1391" spans="14:14" ht="0" hidden="1" customHeight="1" x14ac:dyDescent="0.25">
      <c r="N1391" t="s">
        <v>4</v>
      </c>
    </row>
    <row r="1392" spans="14:14" ht="0" hidden="1" customHeight="1" x14ac:dyDescent="0.25">
      <c r="N1392" t="s">
        <v>4</v>
      </c>
    </row>
    <row r="1393" spans="14:14" ht="0" hidden="1" customHeight="1" x14ac:dyDescent="0.25">
      <c r="N1393" t="s">
        <v>4</v>
      </c>
    </row>
    <row r="1394" spans="14:14" ht="0" hidden="1" customHeight="1" x14ac:dyDescent="0.25">
      <c r="N1394" t="s">
        <v>4</v>
      </c>
    </row>
    <row r="1395" spans="14:14" ht="0" hidden="1" customHeight="1" x14ac:dyDescent="0.25">
      <c r="N1395" t="s">
        <v>4</v>
      </c>
    </row>
    <row r="1396" spans="14:14" ht="0" hidden="1" customHeight="1" x14ac:dyDescent="0.25">
      <c r="N1396" t="s">
        <v>4</v>
      </c>
    </row>
    <row r="1397" spans="14:14" ht="0" hidden="1" customHeight="1" x14ac:dyDescent="0.25">
      <c r="N1397" t="s">
        <v>4</v>
      </c>
    </row>
    <row r="1398" spans="14:14" ht="0" hidden="1" customHeight="1" x14ac:dyDescent="0.25">
      <c r="N1398" t="s">
        <v>4</v>
      </c>
    </row>
    <row r="1399" spans="14:14" ht="0" hidden="1" customHeight="1" x14ac:dyDescent="0.25">
      <c r="N1399" t="s">
        <v>4</v>
      </c>
    </row>
    <row r="1400" spans="14:14" ht="0" hidden="1" customHeight="1" x14ac:dyDescent="0.25">
      <c r="N1400" t="s">
        <v>4</v>
      </c>
    </row>
    <row r="1401" spans="14:14" ht="0" hidden="1" customHeight="1" x14ac:dyDescent="0.25">
      <c r="N1401" t="s">
        <v>4</v>
      </c>
    </row>
    <row r="1402" spans="14:14" ht="0" hidden="1" customHeight="1" x14ac:dyDescent="0.25">
      <c r="N1402" t="s">
        <v>4</v>
      </c>
    </row>
    <row r="1403" spans="14:14" ht="0" hidden="1" customHeight="1" x14ac:dyDescent="0.25">
      <c r="N1403" t="s">
        <v>4</v>
      </c>
    </row>
    <row r="1404" spans="14:14" ht="0" hidden="1" customHeight="1" x14ac:dyDescent="0.25">
      <c r="N1404" t="s">
        <v>4</v>
      </c>
    </row>
    <row r="1405" spans="14:14" ht="0" hidden="1" customHeight="1" x14ac:dyDescent="0.25">
      <c r="N1405" t="s">
        <v>4</v>
      </c>
    </row>
    <row r="1406" spans="14:14" ht="0" hidden="1" customHeight="1" x14ac:dyDescent="0.25">
      <c r="N1406" t="s">
        <v>4</v>
      </c>
    </row>
    <row r="1407" spans="14:14" ht="0" hidden="1" customHeight="1" x14ac:dyDescent="0.25">
      <c r="N1407" t="s">
        <v>4</v>
      </c>
    </row>
    <row r="1408" spans="14:14" ht="0" hidden="1" customHeight="1" x14ac:dyDescent="0.25">
      <c r="N1408" t="s">
        <v>4</v>
      </c>
    </row>
    <row r="1409" spans="14:14" ht="0" hidden="1" customHeight="1" x14ac:dyDescent="0.25">
      <c r="N1409" t="s">
        <v>4</v>
      </c>
    </row>
    <row r="1410" spans="14:14" ht="0" hidden="1" customHeight="1" x14ac:dyDescent="0.25">
      <c r="N1410" t="s">
        <v>4</v>
      </c>
    </row>
    <row r="1411" spans="14:14" ht="0" hidden="1" customHeight="1" x14ac:dyDescent="0.25">
      <c r="N1411" t="s">
        <v>4</v>
      </c>
    </row>
    <row r="1412" spans="14:14" ht="0" hidden="1" customHeight="1" x14ac:dyDescent="0.25">
      <c r="N1412" t="s">
        <v>4</v>
      </c>
    </row>
    <row r="1413" spans="14:14" ht="0" hidden="1" customHeight="1" x14ac:dyDescent="0.25">
      <c r="N1413" t="s">
        <v>4</v>
      </c>
    </row>
    <row r="1414" spans="14:14" ht="0" hidden="1" customHeight="1" x14ac:dyDescent="0.25">
      <c r="N1414" t="s">
        <v>4</v>
      </c>
    </row>
    <row r="1415" spans="14:14" ht="0" hidden="1" customHeight="1" x14ac:dyDescent="0.25">
      <c r="N1415" t="s">
        <v>4</v>
      </c>
    </row>
    <row r="1416" spans="14:14" ht="0" hidden="1" customHeight="1" x14ac:dyDescent="0.25">
      <c r="N1416" t="s">
        <v>4</v>
      </c>
    </row>
    <row r="1417" spans="14:14" ht="0" hidden="1" customHeight="1" x14ac:dyDescent="0.25">
      <c r="N1417" t="s">
        <v>4</v>
      </c>
    </row>
    <row r="1418" spans="14:14" ht="0" hidden="1" customHeight="1" x14ac:dyDescent="0.25">
      <c r="N1418" t="s">
        <v>4</v>
      </c>
    </row>
    <row r="1419" spans="14:14" ht="0" hidden="1" customHeight="1" x14ac:dyDescent="0.25">
      <c r="N1419" t="s">
        <v>4</v>
      </c>
    </row>
    <row r="1420" spans="14:14" ht="0" hidden="1" customHeight="1" x14ac:dyDescent="0.25">
      <c r="N1420" t="s">
        <v>4</v>
      </c>
    </row>
    <row r="1421" spans="14:14" ht="0" hidden="1" customHeight="1" x14ac:dyDescent="0.25">
      <c r="N1421" t="s">
        <v>4</v>
      </c>
    </row>
    <row r="1422" spans="14:14" ht="0" hidden="1" customHeight="1" x14ac:dyDescent="0.25">
      <c r="N1422" t="s">
        <v>4</v>
      </c>
    </row>
    <row r="1423" spans="14:14" ht="0" hidden="1" customHeight="1" x14ac:dyDescent="0.25">
      <c r="N1423" t="s">
        <v>4</v>
      </c>
    </row>
    <row r="1424" spans="14:14" ht="0" hidden="1" customHeight="1" x14ac:dyDescent="0.25">
      <c r="N1424" t="s">
        <v>4</v>
      </c>
    </row>
    <row r="1425" spans="14:14" ht="0" hidden="1" customHeight="1" x14ac:dyDescent="0.25">
      <c r="N1425" t="s">
        <v>4</v>
      </c>
    </row>
    <row r="1426" spans="14:14" ht="0" hidden="1" customHeight="1" x14ac:dyDescent="0.25">
      <c r="N1426" t="s">
        <v>4</v>
      </c>
    </row>
    <row r="1427" spans="14:14" ht="0" hidden="1" customHeight="1" x14ac:dyDescent="0.25">
      <c r="N1427" t="s">
        <v>4</v>
      </c>
    </row>
    <row r="1428" spans="14:14" ht="0" hidden="1" customHeight="1" x14ac:dyDescent="0.25">
      <c r="N1428" t="s">
        <v>4</v>
      </c>
    </row>
    <row r="1429" spans="14:14" ht="0" hidden="1" customHeight="1" x14ac:dyDescent="0.25">
      <c r="N1429" t="s">
        <v>4</v>
      </c>
    </row>
    <row r="1430" spans="14:14" ht="0" hidden="1" customHeight="1" x14ac:dyDescent="0.25">
      <c r="N1430" t="s">
        <v>4</v>
      </c>
    </row>
    <row r="1431" spans="14:14" ht="0" hidden="1" customHeight="1" x14ac:dyDescent="0.25">
      <c r="N1431" t="s">
        <v>4</v>
      </c>
    </row>
    <row r="1432" spans="14:14" ht="0" hidden="1" customHeight="1" x14ac:dyDescent="0.25">
      <c r="N1432" t="s">
        <v>4</v>
      </c>
    </row>
    <row r="1433" spans="14:14" ht="0" hidden="1" customHeight="1" x14ac:dyDescent="0.25">
      <c r="N1433" t="s">
        <v>4</v>
      </c>
    </row>
    <row r="1434" spans="14:14" ht="0" hidden="1" customHeight="1" x14ac:dyDescent="0.25">
      <c r="N1434" t="s">
        <v>4</v>
      </c>
    </row>
    <row r="1435" spans="14:14" ht="0" hidden="1" customHeight="1" x14ac:dyDescent="0.25">
      <c r="N1435" t="s">
        <v>4</v>
      </c>
    </row>
    <row r="1436" spans="14:14" ht="0" hidden="1" customHeight="1" x14ac:dyDescent="0.25">
      <c r="N1436" t="s">
        <v>4</v>
      </c>
    </row>
    <row r="1437" spans="14:14" ht="0" hidden="1" customHeight="1" x14ac:dyDescent="0.25">
      <c r="N1437" t="s">
        <v>4</v>
      </c>
    </row>
    <row r="1438" spans="14:14" ht="0" hidden="1" customHeight="1" x14ac:dyDescent="0.25">
      <c r="N1438" t="s">
        <v>4</v>
      </c>
    </row>
    <row r="1439" spans="14:14" ht="0" hidden="1" customHeight="1" x14ac:dyDescent="0.25">
      <c r="N1439" t="s">
        <v>4</v>
      </c>
    </row>
    <row r="1440" spans="14:14" ht="0" hidden="1" customHeight="1" x14ac:dyDescent="0.25">
      <c r="N1440" t="s">
        <v>4</v>
      </c>
    </row>
    <row r="1441" spans="14:14" ht="0" hidden="1" customHeight="1" x14ac:dyDescent="0.25">
      <c r="N1441" t="s">
        <v>4</v>
      </c>
    </row>
    <row r="1442" spans="14:14" ht="0" hidden="1" customHeight="1" x14ac:dyDescent="0.25">
      <c r="N1442" t="s">
        <v>4</v>
      </c>
    </row>
    <row r="1443" spans="14:14" ht="0" hidden="1" customHeight="1" x14ac:dyDescent="0.25">
      <c r="N1443" t="s">
        <v>4</v>
      </c>
    </row>
    <row r="1444" spans="14:14" ht="0" hidden="1" customHeight="1" x14ac:dyDescent="0.25">
      <c r="N1444" t="s">
        <v>4</v>
      </c>
    </row>
    <row r="1445" spans="14:14" ht="0" hidden="1" customHeight="1" x14ac:dyDescent="0.25">
      <c r="N1445" t="s">
        <v>4</v>
      </c>
    </row>
    <row r="1446" spans="14:14" ht="0" hidden="1" customHeight="1" x14ac:dyDescent="0.25">
      <c r="N1446" t="s">
        <v>4</v>
      </c>
    </row>
    <row r="1447" spans="14:14" ht="0" hidden="1" customHeight="1" x14ac:dyDescent="0.25">
      <c r="N1447" t="s">
        <v>4</v>
      </c>
    </row>
    <row r="1448" spans="14:14" ht="0" hidden="1" customHeight="1" x14ac:dyDescent="0.25">
      <c r="N1448" t="s">
        <v>4</v>
      </c>
    </row>
    <row r="1449" spans="14:14" ht="0" hidden="1" customHeight="1" x14ac:dyDescent="0.25">
      <c r="N1449" t="s">
        <v>4</v>
      </c>
    </row>
    <row r="1450" spans="14:14" ht="0" hidden="1" customHeight="1" x14ac:dyDescent="0.25">
      <c r="N1450" t="s">
        <v>4</v>
      </c>
    </row>
    <row r="1451" spans="14:14" ht="0" hidden="1" customHeight="1" x14ac:dyDescent="0.25">
      <c r="N1451" t="s">
        <v>4</v>
      </c>
    </row>
    <row r="1452" spans="14:14" ht="0" hidden="1" customHeight="1" x14ac:dyDescent="0.25">
      <c r="N1452" t="s">
        <v>4</v>
      </c>
    </row>
    <row r="1453" spans="14:14" ht="0" hidden="1" customHeight="1" x14ac:dyDescent="0.25">
      <c r="N1453" t="s">
        <v>4</v>
      </c>
    </row>
    <row r="1454" spans="14:14" ht="0" hidden="1" customHeight="1" x14ac:dyDescent="0.25">
      <c r="N1454" t="s">
        <v>4</v>
      </c>
    </row>
    <row r="1455" spans="14:14" ht="0" hidden="1" customHeight="1" x14ac:dyDescent="0.25">
      <c r="N1455" t="s">
        <v>4</v>
      </c>
    </row>
    <row r="1456" spans="14:14" ht="0" hidden="1" customHeight="1" x14ac:dyDescent="0.25">
      <c r="N1456" t="s">
        <v>4</v>
      </c>
    </row>
    <row r="1457" spans="14:14" ht="0" hidden="1" customHeight="1" x14ac:dyDescent="0.25">
      <c r="N1457" t="s">
        <v>4</v>
      </c>
    </row>
    <row r="1458" spans="14:14" ht="0" hidden="1" customHeight="1" x14ac:dyDescent="0.25">
      <c r="N1458" t="s">
        <v>4</v>
      </c>
    </row>
    <row r="1459" spans="14:14" ht="0" hidden="1" customHeight="1" x14ac:dyDescent="0.25">
      <c r="N1459" t="s">
        <v>4</v>
      </c>
    </row>
    <row r="1460" spans="14:14" ht="0" hidden="1" customHeight="1" x14ac:dyDescent="0.25">
      <c r="N1460" t="s">
        <v>4</v>
      </c>
    </row>
    <row r="1461" spans="14:14" ht="0" hidden="1" customHeight="1" x14ac:dyDescent="0.25">
      <c r="N1461" t="s">
        <v>4</v>
      </c>
    </row>
    <row r="1462" spans="14:14" ht="0" hidden="1" customHeight="1" x14ac:dyDescent="0.25">
      <c r="N1462" t="s">
        <v>4</v>
      </c>
    </row>
    <row r="1463" spans="14:14" ht="0" hidden="1" customHeight="1" x14ac:dyDescent="0.25">
      <c r="N1463" t="s">
        <v>4</v>
      </c>
    </row>
    <row r="1464" spans="14:14" ht="0" hidden="1" customHeight="1" x14ac:dyDescent="0.25">
      <c r="N1464" t="s">
        <v>4</v>
      </c>
    </row>
    <row r="1465" spans="14:14" ht="0" hidden="1" customHeight="1" x14ac:dyDescent="0.25">
      <c r="N1465" t="s">
        <v>4</v>
      </c>
    </row>
    <row r="1466" spans="14:14" ht="0" hidden="1" customHeight="1" x14ac:dyDescent="0.25">
      <c r="N1466" t="s">
        <v>4</v>
      </c>
    </row>
    <row r="1467" spans="14:14" ht="0" hidden="1" customHeight="1" x14ac:dyDescent="0.25">
      <c r="N1467" t="s">
        <v>4</v>
      </c>
    </row>
    <row r="1468" spans="14:14" ht="0" hidden="1" customHeight="1" x14ac:dyDescent="0.25">
      <c r="N1468" t="s">
        <v>4</v>
      </c>
    </row>
    <row r="1469" spans="14:14" ht="0" hidden="1" customHeight="1" x14ac:dyDescent="0.25">
      <c r="N1469" t="s">
        <v>4</v>
      </c>
    </row>
    <row r="1470" spans="14:14" ht="0" hidden="1" customHeight="1" x14ac:dyDescent="0.25">
      <c r="N1470" t="s">
        <v>4</v>
      </c>
    </row>
    <row r="1471" spans="14:14" ht="0" hidden="1" customHeight="1" x14ac:dyDescent="0.25">
      <c r="N1471" t="s">
        <v>4</v>
      </c>
    </row>
    <row r="1472" spans="14:14" ht="0" hidden="1" customHeight="1" x14ac:dyDescent="0.25">
      <c r="N1472" t="s">
        <v>4</v>
      </c>
    </row>
    <row r="1473" spans="14:14" ht="0" hidden="1" customHeight="1" x14ac:dyDescent="0.25">
      <c r="N1473" t="s">
        <v>4</v>
      </c>
    </row>
    <row r="1474" spans="14:14" ht="0" hidden="1" customHeight="1" x14ac:dyDescent="0.25">
      <c r="N1474" t="s">
        <v>4</v>
      </c>
    </row>
    <row r="1475" spans="14:14" ht="0" hidden="1" customHeight="1" x14ac:dyDescent="0.25">
      <c r="N1475" t="s">
        <v>4</v>
      </c>
    </row>
    <row r="1476" spans="14:14" ht="0" hidden="1" customHeight="1" x14ac:dyDescent="0.25">
      <c r="N1476" t="s">
        <v>4</v>
      </c>
    </row>
    <row r="1477" spans="14:14" ht="0" hidden="1" customHeight="1" x14ac:dyDescent="0.25">
      <c r="N1477" t="s">
        <v>4</v>
      </c>
    </row>
    <row r="1478" spans="14:14" ht="0" hidden="1" customHeight="1" x14ac:dyDescent="0.25">
      <c r="N1478" t="s">
        <v>4</v>
      </c>
    </row>
    <row r="1479" spans="14:14" ht="0" hidden="1" customHeight="1" x14ac:dyDescent="0.25">
      <c r="N1479" t="s">
        <v>4</v>
      </c>
    </row>
    <row r="1480" spans="14:14" ht="0" hidden="1" customHeight="1" x14ac:dyDescent="0.25">
      <c r="N1480" t="s">
        <v>4</v>
      </c>
    </row>
    <row r="1481" spans="14:14" ht="0" hidden="1" customHeight="1" x14ac:dyDescent="0.25">
      <c r="N1481" t="s">
        <v>4</v>
      </c>
    </row>
    <row r="1482" spans="14:14" ht="0" hidden="1" customHeight="1" x14ac:dyDescent="0.25">
      <c r="N1482" t="s">
        <v>4</v>
      </c>
    </row>
    <row r="1483" spans="14:14" ht="0" hidden="1" customHeight="1" x14ac:dyDescent="0.25">
      <c r="N1483" t="s">
        <v>4</v>
      </c>
    </row>
    <row r="1484" spans="14:14" ht="0" hidden="1" customHeight="1" x14ac:dyDescent="0.25">
      <c r="N1484" t="s">
        <v>4</v>
      </c>
    </row>
    <row r="1485" spans="14:14" ht="0" hidden="1" customHeight="1" x14ac:dyDescent="0.25">
      <c r="N1485" t="s">
        <v>4</v>
      </c>
    </row>
    <row r="1486" spans="14:14" ht="0" hidden="1" customHeight="1" x14ac:dyDescent="0.25">
      <c r="N1486" t="s">
        <v>4</v>
      </c>
    </row>
    <row r="1487" spans="14:14" ht="0" hidden="1" customHeight="1" x14ac:dyDescent="0.25">
      <c r="N1487" t="s">
        <v>4</v>
      </c>
    </row>
    <row r="1488" spans="14:14" ht="0" hidden="1" customHeight="1" x14ac:dyDescent="0.25">
      <c r="N1488" t="s">
        <v>4</v>
      </c>
    </row>
    <row r="1489" spans="14:14" ht="0" hidden="1" customHeight="1" x14ac:dyDescent="0.25">
      <c r="N1489" t="s">
        <v>4</v>
      </c>
    </row>
    <row r="1490" spans="14:14" ht="0" hidden="1" customHeight="1" x14ac:dyDescent="0.25">
      <c r="N1490" t="s">
        <v>4</v>
      </c>
    </row>
    <row r="1491" spans="14:14" ht="0" hidden="1" customHeight="1" x14ac:dyDescent="0.25">
      <c r="N1491" t="s">
        <v>4</v>
      </c>
    </row>
    <row r="1492" spans="14:14" ht="0" hidden="1" customHeight="1" x14ac:dyDescent="0.25">
      <c r="N1492" t="s">
        <v>4</v>
      </c>
    </row>
    <row r="1493" spans="14:14" ht="0" hidden="1" customHeight="1" x14ac:dyDescent="0.25">
      <c r="N1493" t="s">
        <v>4</v>
      </c>
    </row>
    <row r="1494" spans="14:14" ht="0" hidden="1" customHeight="1" x14ac:dyDescent="0.25">
      <c r="N1494" t="s">
        <v>4</v>
      </c>
    </row>
    <row r="1495" spans="14:14" ht="0" hidden="1" customHeight="1" x14ac:dyDescent="0.25">
      <c r="N1495" t="s">
        <v>4</v>
      </c>
    </row>
    <row r="1496" spans="14:14" ht="0" hidden="1" customHeight="1" x14ac:dyDescent="0.25">
      <c r="N1496" t="s">
        <v>4</v>
      </c>
    </row>
    <row r="1497" spans="14:14" ht="0" hidden="1" customHeight="1" x14ac:dyDescent="0.25">
      <c r="N1497" t="s">
        <v>4</v>
      </c>
    </row>
    <row r="1498" spans="14:14" ht="0" hidden="1" customHeight="1" x14ac:dyDescent="0.25">
      <c r="N1498" t="s">
        <v>4</v>
      </c>
    </row>
    <row r="1499" spans="14:14" ht="0" hidden="1" customHeight="1" x14ac:dyDescent="0.25">
      <c r="N1499" t="s">
        <v>4</v>
      </c>
    </row>
    <row r="1500" spans="14:14" ht="0" hidden="1" customHeight="1" x14ac:dyDescent="0.25">
      <c r="N1500" t="s">
        <v>4</v>
      </c>
    </row>
    <row r="1501" spans="14:14" ht="0" hidden="1" customHeight="1" x14ac:dyDescent="0.25">
      <c r="N1501" t="s">
        <v>4</v>
      </c>
    </row>
    <row r="1502" spans="14:14" ht="0" hidden="1" customHeight="1" x14ac:dyDescent="0.25">
      <c r="N1502" t="s">
        <v>4</v>
      </c>
    </row>
    <row r="1503" spans="14:14" ht="0" hidden="1" customHeight="1" x14ac:dyDescent="0.25">
      <c r="N1503" t="s">
        <v>4</v>
      </c>
    </row>
    <row r="1504" spans="14:14" ht="0" hidden="1" customHeight="1" x14ac:dyDescent="0.25">
      <c r="N1504" t="s">
        <v>4</v>
      </c>
    </row>
    <row r="1505" spans="14:14" ht="0" hidden="1" customHeight="1" x14ac:dyDescent="0.25">
      <c r="N1505" t="s">
        <v>4</v>
      </c>
    </row>
    <row r="1506" spans="14:14" ht="0" hidden="1" customHeight="1" x14ac:dyDescent="0.25">
      <c r="N1506" t="s">
        <v>4</v>
      </c>
    </row>
    <row r="1507" spans="14:14" ht="0" hidden="1" customHeight="1" x14ac:dyDescent="0.25">
      <c r="N1507" t="s">
        <v>4</v>
      </c>
    </row>
    <row r="1508" spans="14:14" ht="0" hidden="1" customHeight="1" x14ac:dyDescent="0.25">
      <c r="N1508" t="s">
        <v>4</v>
      </c>
    </row>
    <row r="1509" spans="14:14" ht="0" hidden="1" customHeight="1" x14ac:dyDescent="0.25">
      <c r="N1509" t="s">
        <v>4</v>
      </c>
    </row>
    <row r="1510" spans="14:14" ht="0" hidden="1" customHeight="1" x14ac:dyDescent="0.25">
      <c r="N1510" t="s">
        <v>4</v>
      </c>
    </row>
    <row r="1511" spans="14:14" ht="0" hidden="1" customHeight="1" x14ac:dyDescent="0.25">
      <c r="N1511" t="s">
        <v>4</v>
      </c>
    </row>
    <row r="1512" spans="14:14" ht="0" hidden="1" customHeight="1" x14ac:dyDescent="0.25">
      <c r="N1512" t="s">
        <v>4</v>
      </c>
    </row>
    <row r="1513" spans="14:14" ht="0" hidden="1" customHeight="1" x14ac:dyDescent="0.25">
      <c r="N1513" t="s">
        <v>4</v>
      </c>
    </row>
    <row r="1514" spans="14:14" ht="0" hidden="1" customHeight="1" x14ac:dyDescent="0.25">
      <c r="N1514" t="s">
        <v>4</v>
      </c>
    </row>
    <row r="1515" spans="14:14" ht="0" hidden="1" customHeight="1" x14ac:dyDescent="0.25">
      <c r="N1515" t="s">
        <v>4</v>
      </c>
    </row>
    <row r="1516" spans="14:14" ht="0" hidden="1" customHeight="1" x14ac:dyDescent="0.25">
      <c r="N1516" t="s">
        <v>4</v>
      </c>
    </row>
    <row r="1517" spans="14:14" ht="0" hidden="1" customHeight="1" x14ac:dyDescent="0.25">
      <c r="N1517" t="s">
        <v>4</v>
      </c>
    </row>
    <row r="1518" spans="14:14" ht="0" hidden="1" customHeight="1" x14ac:dyDescent="0.25">
      <c r="N1518" t="s">
        <v>4</v>
      </c>
    </row>
    <row r="1519" spans="14:14" ht="0" hidden="1" customHeight="1" x14ac:dyDescent="0.25">
      <c r="N1519" t="s">
        <v>4</v>
      </c>
    </row>
    <row r="1520" spans="14:14" ht="0" hidden="1" customHeight="1" x14ac:dyDescent="0.25">
      <c r="N1520" t="s">
        <v>4</v>
      </c>
    </row>
    <row r="1521" spans="14:14" ht="0" hidden="1" customHeight="1" x14ac:dyDescent="0.25">
      <c r="N1521" t="s">
        <v>4</v>
      </c>
    </row>
    <row r="1522" spans="14:14" ht="0" hidden="1" customHeight="1" x14ac:dyDescent="0.25">
      <c r="N1522" t="s">
        <v>4</v>
      </c>
    </row>
    <row r="1523" spans="14:14" ht="0" hidden="1" customHeight="1" x14ac:dyDescent="0.25">
      <c r="N1523" t="s">
        <v>4</v>
      </c>
    </row>
    <row r="1524" spans="14:14" ht="0" hidden="1" customHeight="1" x14ac:dyDescent="0.25">
      <c r="N1524" t="s">
        <v>4</v>
      </c>
    </row>
    <row r="1525" spans="14:14" ht="0" hidden="1" customHeight="1" x14ac:dyDescent="0.25">
      <c r="N1525" t="s">
        <v>4</v>
      </c>
    </row>
    <row r="1526" spans="14:14" ht="0" hidden="1" customHeight="1" x14ac:dyDescent="0.25">
      <c r="N1526" t="s">
        <v>4</v>
      </c>
    </row>
    <row r="1527" spans="14:14" ht="0" hidden="1" customHeight="1" x14ac:dyDescent="0.25">
      <c r="N1527" t="s">
        <v>4</v>
      </c>
    </row>
    <row r="1528" spans="14:14" ht="0" hidden="1" customHeight="1" x14ac:dyDescent="0.25">
      <c r="N1528" t="s">
        <v>4</v>
      </c>
    </row>
    <row r="1529" spans="14:14" ht="0" hidden="1" customHeight="1" x14ac:dyDescent="0.25">
      <c r="N1529" t="s">
        <v>4</v>
      </c>
    </row>
    <row r="1530" spans="14:14" ht="0" hidden="1" customHeight="1" x14ac:dyDescent="0.25">
      <c r="N1530" t="s">
        <v>4</v>
      </c>
    </row>
    <row r="1531" spans="14:14" ht="0" hidden="1" customHeight="1" x14ac:dyDescent="0.25">
      <c r="N1531" t="s">
        <v>4</v>
      </c>
    </row>
    <row r="1532" spans="14:14" ht="0" hidden="1" customHeight="1" x14ac:dyDescent="0.25">
      <c r="N1532" t="s">
        <v>4</v>
      </c>
    </row>
    <row r="1533" spans="14:14" ht="0" hidden="1" customHeight="1" x14ac:dyDescent="0.25">
      <c r="N1533" t="s">
        <v>4</v>
      </c>
    </row>
    <row r="1534" spans="14:14" ht="0" hidden="1" customHeight="1" x14ac:dyDescent="0.25">
      <c r="N1534" t="s">
        <v>4</v>
      </c>
    </row>
    <row r="1535" spans="14:14" ht="0" hidden="1" customHeight="1" x14ac:dyDescent="0.25">
      <c r="N1535" t="s">
        <v>4</v>
      </c>
    </row>
    <row r="1536" spans="14:14" ht="0" hidden="1" customHeight="1" x14ac:dyDescent="0.25">
      <c r="N1536" t="s">
        <v>4</v>
      </c>
    </row>
    <row r="1537" spans="14:14" ht="0" hidden="1" customHeight="1" x14ac:dyDescent="0.25">
      <c r="N1537" t="s">
        <v>4</v>
      </c>
    </row>
    <row r="1538" spans="14:14" ht="0" hidden="1" customHeight="1" x14ac:dyDescent="0.25">
      <c r="N1538" t="s">
        <v>4</v>
      </c>
    </row>
    <row r="1539" spans="14:14" ht="0" hidden="1" customHeight="1" x14ac:dyDescent="0.25">
      <c r="N1539" t="s">
        <v>4</v>
      </c>
    </row>
    <row r="1540" spans="14:14" ht="0" hidden="1" customHeight="1" x14ac:dyDescent="0.25">
      <c r="N1540" t="s">
        <v>4</v>
      </c>
    </row>
    <row r="1541" spans="14:14" ht="0" hidden="1" customHeight="1" x14ac:dyDescent="0.25">
      <c r="N1541" t="s">
        <v>4</v>
      </c>
    </row>
    <row r="1542" spans="14:14" ht="0" hidden="1" customHeight="1" x14ac:dyDescent="0.25">
      <c r="N1542" t="s">
        <v>4</v>
      </c>
    </row>
    <row r="1543" spans="14:14" ht="0" hidden="1" customHeight="1" x14ac:dyDescent="0.25">
      <c r="N1543" t="s">
        <v>4</v>
      </c>
    </row>
    <row r="1544" spans="14:14" ht="0" hidden="1" customHeight="1" x14ac:dyDescent="0.25">
      <c r="N1544" t="s">
        <v>4</v>
      </c>
    </row>
    <row r="1545" spans="14:14" ht="0" hidden="1" customHeight="1" x14ac:dyDescent="0.25">
      <c r="N1545" t="s">
        <v>4</v>
      </c>
    </row>
    <row r="1546" spans="14:14" ht="0" hidden="1" customHeight="1" x14ac:dyDescent="0.25">
      <c r="N1546" t="s">
        <v>4</v>
      </c>
    </row>
    <row r="1547" spans="14:14" ht="0" hidden="1" customHeight="1" x14ac:dyDescent="0.25">
      <c r="N1547" t="s">
        <v>4</v>
      </c>
    </row>
    <row r="1548" spans="14:14" ht="0" hidden="1" customHeight="1" x14ac:dyDescent="0.25">
      <c r="N1548" t="s">
        <v>4</v>
      </c>
    </row>
    <row r="1549" spans="14:14" ht="0" hidden="1" customHeight="1" x14ac:dyDescent="0.25">
      <c r="N1549" t="s">
        <v>4</v>
      </c>
    </row>
    <row r="1550" spans="14:14" ht="0" hidden="1" customHeight="1" x14ac:dyDescent="0.25">
      <c r="N1550" t="s">
        <v>4</v>
      </c>
    </row>
    <row r="1551" spans="14:14" ht="0" hidden="1" customHeight="1" x14ac:dyDescent="0.25">
      <c r="N1551" t="s">
        <v>4</v>
      </c>
    </row>
    <row r="1552" spans="14:14" ht="0" hidden="1" customHeight="1" x14ac:dyDescent="0.25">
      <c r="N1552" t="s">
        <v>4</v>
      </c>
    </row>
    <row r="1553" spans="14:14" ht="0" hidden="1" customHeight="1" x14ac:dyDescent="0.25">
      <c r="N1553" t="s">
        <v>4</v>
      </c>
    </row>
    <row r="1554" spans="14:14" ht="0" hidden="1" customHeight="1" x14ac:dyDescent="0.25">
      <c r="N1554" t="s">
        <v>4</v>
      </c>
    </row>
    <row r="1555" spans="14:14" ht="0" hidden="1" customHeight="1" x14ac:dyDescent="0.25">
      <c r="N1555" t="s">
        <v>4</v>
      </c>
    </row>
    <row r="1556" spans="14:14" ht="0" hidden="1" customHeight="1" x14ac:dyDescent="0.25">
      <c r="N1556" t="s">
        <v>4</v>
      </c>
    </row>
    <row r="1557" spans="14:14" ht="0" hidden="1" customHeight="1" x14ac:dyDescent="0.25">
      <c r="N1557" t="s">
        <v>4</v>
      </c>
    </row>
    <row r="1558" spans="14:14" ht="0" hidden="1" customHeight="1" x14ac:dyDescent="0.25">
      <c r="N1558" t="s">
        <v>4</v>
      </c>
    </row>
    <row r="1559" spans="14:14" ht="0" hidden="1" customHeight="1" x14ac:dyDescent="0.25">
      <c r="N1559" t="s">
        <v>4</v>
      </c>
    </row>
    <row r="1560" spans="14:14" ht="0" hidden="1" customHeight="1" x14ac:dyDescent="0.25">
      <c r="N1560" t="s">
        <v>4</v>
      </c>
    </row>
    <row r="1561" spans="14:14" ht="0" hidden="1" customHeight="1" x14ac:dyDescent="0.25">
      <c r="N1561" t="s">
        <v>4</v>
      </c>
    </row>
    <row r="1562" spans="14:14" ht="0" hidden="1" customHeight="1" x14ac:dyDescent="0.25">
      <c r="N1562" t="s">
        <v>4</v>
      </c>
    </row>
    <row r="1563" spans="14:14" ht="0" hidden="1" customHeight="1" x14ac:dyDescent="0.25">
      <c r="N1563" t="s">
        <v>4</v>
      </c>
    </row>
    <row r="1564" spans="14:14" ht="0" hidden="1" customHeight="1" x14ac:dyDescent="0.25">
      <c r="N1564" t="s">
        <v>4</v>
      </c>
    </row>
    <row r="1565" spans="14:14" ht="0" hidden="1" customHeight="1" x14ac:dyDescent="0.25">
      <c r="N1565" t="s">
        <v>4</v>
      </c>
    </row>
    <row r="1566" spans="14:14" ht="0" hidden="1" customHeight="1" x14ac:dyDescent="0.25">
      <c r="N1566" t="s">
        <v>4</v>
      </c>
    </row>
    <row r="1567" spans="14:14" ht="0" hidden="1" customHeight="1" x14ac:dyDescent="0.25">
      <c r="N1567" t="s">
        <v>4</v>
      </c>
    </row>
    <row r="1568" spans="14:14" ht="0" hidden="1" customHeight="1" x14ac:dyDescent="0.25">
      <c r="N1568" t="s">
        <v>4</v>
      </c>
    </row>
    <row r="1569" spans="14:14" ht="0" hidden="1" customHeight="1" x14ac:dyDescent="0.25">
      <c r="N1569" t="s">
        <v>4</v>
      </c>
    </row>
    <row r="1570" spans="14:14" ht="0" hidden="1" customHeight="1" x14ac:dyDescent="0.25">
      <c r="N1570" t="s">
        <v>4</v>
      </c>
    </row>
    <row r="1571" spans="14:14" ht="0" hidden="1" customHeight="1" x14ac:dyDescent="0.25">
      <c r="N1571" t="s">
        <v>4</v>
      </c>
    </row>
    <row r="1572" spans="14:14" ht="0" hidden="1" customHeight="1" x14ac:dyDescent="0.25">
      <c r="N1572" t="s">
        <v>4</v>
      </c>
    </row>
    <row r="1573" spans="14:14" ht="0" hidden="1" customHeight="1" x14ac:dyDescent="0.25">
      <c r="N1573" t="s">
        <v>4</v>
      </c>
    </row>
    <row r="1574" spans="14:14" ht="0" hidden="1" customHeight="1" x14ac:dyDescent="0.25">
      <c r="N1574" t="s">
        <v>4</v>
      </c>
    </row>
    <row r="1575" spans="14:14" ht="0" hidden="1" customHeight="1" x14ac:dyDescent="0.25">
      <c r="N1575" t="s">
        <v>4</v>
      </c>
    </row>
    <row r="1576" spans="14:14" ht="0" hidden="1" customHeight="1" x14ac:dyDescent="0.25">
      <c r="N1576" t="s">
        <v>4</v>
      </c>
    </row>
    <row r="1577" spans="14:14" ht="0" hidden="1" customHeight="1" x14ac:dyDescent="0.25">
      <c r="N1577" t="s">
        <v>4</v>
      </c>
    </row>
    <row r="1578" spans="14:14" ht="0" hidden="1" customHeight="1" x14ac:dyDescent="0.25">
      <c r="N1578" t="s">
        <v>4</v>
      </c>
    </row>
    <row r="1579" spans="14:14" ht="0" hidden="1" customHeight="1" x14ac:dyDescent="0.25">
      <c r="N1579" t="s">
        <v>4</v>
      </c>
    </row>
    <row r="1580" spans="14:14" ht="0" hidden="1" customHeight="1" x14ac:dyDescent="0.25">
      <c r="N1580" t="s">
        <v>4</v>
      </c>
    </row>
    <row r="1581" spans="14:14" ht="0" hidden="1" customHeight="1" x14ac:dyDescent="0.25">
      <c r="N1581" t="s">
        <v>4</v>
      </c>
    </row>
    <row r="1582" spans="14:14" ht="0" hidden="1" customHeight="1" x14ac:dyDescent="0.25">
      <c r="N1582" t="s">
        <v>4</v>
      </c>
    </row>
    <row r="1583" spans="14:14" ht="0" hidden="1" customHeight="1" x14ac:dyDescent="0.25">
      <c r="N1583" t="s">
        <v>4</v>
      </c>
    </row>
    <row r="1584" spans="14:14" ht="0" hidden="1" customHeight="1" x14ac:dyDescent="0.25">
      <c r="N1584" t="s">
        <v>4</v>
      </c>
    </row>
    <row r="1585" spans="14:14" ht="0" hidden="1" customHeight="1" x14ac:dyDescent="0.25">
      <c r="N1585" t="s">
        <v>4</v>
      </c>
    </row>
    <row r="1586" spans="14:14" ht="0" hidden="1" customHeight="1" x14ac:dyDescent="0.25">
      <c r="N1586" t="s">
        <v>4</v>
      </c>
    </row>
    <row r="1587" spans="14:14" ht="0" hidden="1" customHeight="1" x14ac:dyDescent="0.25">
      <c r="N1587" t="s">
        <v>4</v>
      </c>
    </row>
    <row r="1588" spans="14:14" ht="0" hidden="1" customHeight="1" x14ac:dyDescent="0.25">
      <c r="N1588" t="s">
        <v>4</v>
      </c>
    </row>
    <row r="1589" spans="14:14" ht="0" hidden="1" customHeight="1" x14ac:dyDescent="0.25">
      <c r="N1589" t="s">
        <v>4</v>
      </c>
    </row>
    <row r="1590" spans="14:14" ht="0" hidden="1" customHeight="1" x14ac:dyDescent="0.25">
      <c r="N1590" t="s">
        <v>4</v>
      </c>
    </row>
    <row r="1591" spans="14:14" ht="0" hidden="1" customHeight="1" x14ac:dyDescent="0.25">
      <c r="N1591" t="s">
        <v>4</v>
      </c>
    </row>
    <row r="1592" spans="14:14" ht="0" hidden="1" customHeight="1" x14ac:dyDescent="0.25">
      <c r="N1592" t="s">
        <v>4</v>
      </c>
    </row>
    <row r="1593" spans="14:14" ht="0" hidden="1" customHeight="1" x14ac:dyDescent="0.25">
      <c r="N1593" t="s">
        <v>4</v>
      </c>
    </row>
    <row r="1594" spans="14:14" ht="0" hidden="1" customHeight="1" x14ac:dyDescent="0.25">
      <c r="N1594" t="s">
        <v>4</v>
      </c>
    </row>
    <row r="1595" spans="14:14" ht="0" hidden="1" customHeight="1" x14ac:dyDescent="0.25">
      <c r="N1595" t="s">
        <v>4</v>
      </c>
    </row>
    <row r="1596" spans="14:14" ht="0" hidden="1" customHeight="1" x14ac:dyDescent="0.25">
      <c r="N1596" t="s">
        <v>4</v>
      </c>
    </row>
    <row r="1597" spans="14:14" ht="0" hidden="1" customHeight="1" x14ac:dyDescent="0.25">
      <c r="N1597" t="s">
        <v>4</v>
      </c>
    </row>
    <row r="1598" spans="14:14" ht="0" hidden="1" customHeight="1" x14ac:dyDescent="0.25">
      <c r="N1598" t="s">
        <v>4</v>
      </c>
    </row>
    <row r="1599" spans="14:14" ht="0" hidden="1" customHeight="1" x14ac:dyDescent="0.25">
      <c r="N1599" t="s">
        <v>4</v>
      </c>
    </row>
    <row r="1600" spans="14:14" ht="0" hidden="1" customHeight="1" x14ac:dyDescent="0.25">
      <c r="N1600" t="s">
        <v>4</v>
      </c>
    </row>
    <row r="1601" spans="14:14" ht="0" hidden="1" customHeight="1" x14ac:dyDescent="0.25">
      <c r="N1601" t="s">
        <v>4</v>
      </c>
    </row>
    <row r="1602" spans="14:14" ht="0" hidden="1" customHeight="1" x14ac:dyDescent="0.25">
      <c r="N1602" t="s">
        <v>4</v>
      </c>
    </row>
    <row r="1603" spans="14:14" ht="0" hidden="1" customHeight="1" x14ac:dyDescent="0.25">
      <c r="N1603" t="s">
        <v>4</v>
      </c>
    </row>
    <row r="1604" spans="14:14" ht="0" hidden="1" customHeight="1" x14ac:dyDescent="0.25">
      <c r="N1604" t="s">
        <v>4</v>
      </c>
    </row>
    <row r="1605" spans="14:14" ht="0" hidden="1" customHeight="1" x14ac:dyDescent="0.25">
      <c r="N1605" t="s">
        <v>4</v>
      </c>
    </row>
    <row r="1606" spans="14:14" ht="0" hidden="1" customHeight="1" x14ac:dyDescent="0.25">
      <c r="N1606" t="s">
        <v>4</v>
      </c>
    </row>
    <row r="1607" spans="14:14" ht="0" hidden="1" customHeight="1" x14ac:dyDescent="0.25">
      <c r="N1607" t="s">
        <v>4</v>
      </c>
    </row>
    <row r="1608" spans="14:14" ht="0" hidden="1" customHeight="1" x14ac:dyDescent="0.25">
      <c r="N1608" t="s">
        <v>4</v>
      </c>
    </row>
    <row r="1609" spans="14:14" ht="0" hidden="1" customHeight="1" x14ac:dyDescent="0.25">
      <c r="N1609" t="s">
        <v>4</v>
      </c>
    </row>
    <row r="1610" spans="14:14" ht="0" hidden="1" customHeight="1" x14ac:dyDescent="0.25">
      <c r="N1610" t="s">
        <v>4</v>
      </c>
    </row>
    <row r="1611" spans="14:14" ht="0" hidden="1" customHeight="1" x14ac:dyDescent="0.25">
      <c r="N1611" t="s">
        <v>4</v>
      </c>
    </row>
    <row r="1612" spans="14:14" ht="0" hidden="1" customHeight="1" x14ac:dyDescent="0.25">
      <c r="N1612" t="s">
        <v>4</v>
      </c>
    </row>
    <row r="1613" spans="14:14" ht="0" hidden="1" customHeight="1" x14ac:dyDescent="0.25">
      <c r="N1613" t="s">
        <v>4</v>
      </c>
    </row>
    <row r="1614" spans="14:14" ht="0" hidden="1" customHeight="1" x14ac:dyDescent="0.25">
      <c r="N1614" t="s">
        <v>4</v>
      </c>
    </row>
    <row r="1615" spans="14:14" ht="0" hidden="1" customHeight="1" x14ac:dyDescent="0.25">
      <c r="N1615" t="s">
        <v>4</v>
      </c>
    </row>
    <row r="1616" spans="14:14" ht="0" hidden="1" customHeight="1" x14ac:dyDescent="0.25">
      <c r="N1616" t="s">
        <v>4</v>
      </c>
    </row>
    <row r="1617" spans="14:14" ht="0" hidden="1" customHeight="1" x14ac:dyDescent="0.25">
      <c r="N1617" t="s">
        <v>4</v>
      </c>
    </row>
    <row r="1618" spans="14:14" ht="0" hidden="1" customHeight="1" x14ac:dyDescent="0.25">
      <c r="N1618" t="s">
        <v>4</v>
      </c>
    </row>
    <row r="1619" spans="14:14" ht="0" hidden="1" customHeight="1" x14ac:dyDescent="0.25">
      <c r="N1619" t="s">
        <v>4</v>
      </c>
    </row>
    <row r="1620" spans="14:14" ht="0" hidden="1" customHeight="1" x14ac:dyDescent="0.25">
      <c r="N1620" t="s">
        <v>4</v>
      </c>
    </row>
    <row r="1621" spans="14:14" ht="0" hidden="1" customHeight="1" x14ac:dyDescent="0.25">
      <c r="N1621" t="s">
        <v>4</v>
      </c>
    </row>
    <row r="1622" spans="14:14" ht="0" hidden="1" customHeight="1" x14ac:dyDescent="0.25">
      <c r="N1622" t="s">
        <v>4</v>
      </c>
    </row>
    <row r="1623" spans="14:14" ht="0" hidden="1" customHeight="1" x14ac:dyDescent="0.25">
      <c r="N1623" t="s">
        <v>4</v>
      </c>
    </row>
    <row r="1624" spans="14:14" ht="0" hidden="1" customHeight="1" x14ac:dyDescent="0.25">
      <c r="N1624" t="s">
        <v>4</v>
      </c>
    </row>
    <row r="1625" spans="14:14" ht="0" hidden="1" customHeight="1" x14ac:dyDescent="0.25">
      <c r="N1625" t="s">
        <v>4</v>
      </c>
    </row>
    <row r="1626" spans="14:14" ht="0" hidden="1" customHeight="1" x14ac:dyDescent="0.25">
      <c r="N1626" t="s">
        <v>4</v>
      </c>
    </row>
    <row r="1627" spans="14:14" ht="0" hidden="1" customHeight="1" x14ac:dyDescent="0.25">
      <c r="N1627" t="s">
        <v>4</v>
      </c>
    </row>
    <row r="1628" spans="14:14" ht="0" hidden="1" customHeight="1" x14ac:dyDescent="0.25">
      <c r="N1628" t="s">
        <v>4</v>
      </c>
    </row>
    <row r="1629" spans="14:14" ht="0" hidden="1" customHeight="1" x14ac:dyDescent="0.25">
      <c r="N1629" t="s">
        <v>4</v>
      </c>
    </row>
    <row r="1630" spans="14:14" ht="0" hidden="1" customHeight="1" x14ac:dyDescent="0.25">
      <c r="N1630" t="s">
        <v>4</v>
      </c>
    </row>
    <row r="1631" spans="14:14" ht="0" hidden="1" customHeight="1" x14ac:dyDescent="0.25">
      <c r="N1631" t="s">
        <v>4</v>
      </c>
    </row>
    <row r="1632" spans="14:14" ht="0" hidden="1" customHeight="1" x14ac:dyDescent="0.25">
      <c r="N1632" t="s">
        <v>4</v>
      </c>
    </row>
    <row r="1633" spans="14:14" ht="0" hidden="1" customHeight="1" x14ac:dyDescent="0.25">
      <c r="N1633" t="s">
        <v>4</v>
      </c>
    </row>
    <row r="1634" spans="14:14" ht="0" hidden="1" customHeight="1" x14ac:dyDescent="0.25">
      <c r="N1634" t="s">
        <v>4</v>
      </c>
    </row>
    <row r="1635" spans="14:14" ht="0" hidden="1" customHeight="1" x14ac:dyDescent="0.25">
      <c r="N1635" t="s">
        <v>4</v>
      </c>
    </row>
    <row r="1636" spans="14:14" ht="0" hidden="1" customHeight="1" x14ac:dyDescent="0.25">
      <c r="N1636" t="s">
        <v>4</v>
      </c>
    </row>
    <row r="1637" spans="14:14" ht="0" hidden="1" customHeight="1" x14ac:dyDescent="0.25">
      <c r="N1637" t="s">
        <v>4</v>
      </c>
    </row>
    <row r="1638" spans="14:14" ht="0" hidden="1" customHeight="1" x14ac:dyDescent="0.25">
      <c r="N1638" t="s">
        <v>4</v>
      </c>
    </row>
    <row r="1639" spans="14:14" ht="0" hidden="1" customHeight="1" x14ac:dyDescent="0.25">
      <c r="N1639" t="s">
        <v>4</v>
      </c>
    </row>
    <row r="1640" spans="14:14" ht="0" hidden="1" customHeight="1" x14ac:dyDescent="0.25">
      <c r="N1640" t="s">
        <v>4</v>
      </c>
    </row>
    <row r="1641" spans="14:14" ht="0" hidden="1" customHeight="1" x14ac:dyDescent="0.25">
      <c r="N1641" t="s">
        <v>4</v>
      </c>
    </row>
    <row r="1642" spans="14:14" ht="0" hidden="1" customHeight="1" x14ac:dyDescent="0.25">
      <c r="N1642" t="s">
        <v>4</v>
      </c>
    </row>
    <row r="1643" spans="14:14" ht="0" hidden="1" customHeight="1" x14ac:dyDescent="0.25">
      <c r="N1643" t="s">
        <v>4</v>
      </c>
    </row>
    <row r="1644" spans="14:14" ht="0" hidden="1" customHeight="1" x14ac:dyDescent="0.25">
      <c r="N1644" t="s">
        <v>4</v>
      </c>
    </row>
    <row r="1645" spans="14:14" ht="0" hidden="1" customHeight="1" x14ac:dyDescent="0.25">
      <c r="N1645" t="s">
        <v>4</v>
      </c>
    </row>
    <row r="1646" spans="14:14" ht="0" hidden="1" customHeight="1" x14ac:dyDescent="0.25">
      <c r="N1646" t="s">
        <v>4</v>
      </c>
    </row>
    <row r="1647" spans="14:14" ht="0" hidden="1" customHeight="1" x14ac:dyDescent="0.25">
      <c r="N1647" t="s">
        <v>4</v>
      </c>
    </row>
    <row r="1648" spans="14:14" ht="0" hidden="1" customHeight="1" x14ac:dyDescent="0.25">
      <c r="N1648" t="s">
        <v>4</v>
      </c>
    </row>
    <row r="1649" spans="14:14" ht="0" hidden="1" customHeight="1" x14ac:dyDescent="0.25">
      <c r="N1649" t="s">
        <v>4</v>
      </c>
    </row>
    <row r="1650" spans="14:14" ht="0" hidden="1" customHeight="1" x14ac:dyDescent="0.25">
      <c r="N1650" t="s">
        <v>4</v>
      </c>
    </row>
    <row r="1651" spans="14:14" ht="0" hidden="1" customHeight="1" x14ac:dyDescent="0.25">
      <c r="N1651" t="s">
        <v>4</v>
      </c>
    </row>
    <row r="1652" spans="14:14" ht="0" hidden="1" customHeight="1" x14ac:dyDescent="0.25">
      <c r="N1652" t="s">
        <v>4</v>
      </c>
    </row>
    <row r="1653" spans="14:14" ht="0" hidden="1" customHeight="1" x14ac:dyDescent="0.25">
      <c r="N1653" t="s">
        <v>4</v>
      </c>
    </row>
    <row r="1654" spans="14:14" ht="0" hidden="1" customHeight="1" x14ac:dyDescent="0.25">
      <c r="N1654" t="s">
        <v>4</v>
      </c>
    </row>
    <row r="1655" spans="14:14" ht="0" hidden="1" customHeight="1" x14ac:dyDescent="0.25">
      <c r="N1655" t="s">
        <v>4</v>
      </c>
    </row>
    <row r="1656" spans="14:14" ht="0" hidden="1" customHeight="1" x14ac:dyDescent="0.25">
      <c r="N1656" t="s">
        <v>4</v>
      </c>
    </row>
    <row r="1657" spans="14:14" ht="0" hidden="1" customHeight="1" x14ac:dyDescent="0.25">
      <c r="N1657" t="s">
        <v>4</v>
      </c>
    </row>
    <row r="1658" spans="14:14" ht="0" hidden="1" customHeight="1" x14ac:dyDescent="0.25">
      <c r="N1658" t="s">
        <v>4</v>
      </c>
    </row>
    <row r="1659" spans="14:14" ht="0" hidden="1" customHeight="1" x14ac:dyDescent="0.25">
      <c r="N1659" t="s">
        <v>4</v>
      </c>
    </row>
    <row r="1660" spans="14:14" ht="0" hidden="1" customHeight="1" x14ac:dyDescent="0.25">
      <c r="N1660" t="s">
        <v>4</v>
      </c>
    </row>
    <row r="1661" spans="14:14" ht="0" hidden="1" customHeight="1" x14ac:dyDescent="0.25">
      <c r="N1661" t="s">
        <v>4</v>
      </c>
    </row>
    <row r="1662" spans="14:14" ht="0" hidden="1" customHeight="1" x14ac:dyDescent="0.25">
      <c r="N1662" t="s">
        <v>4</v>
      </c>
    </row>
    <row r="1663" spans="14:14" ht="0" hidden="1" customHeight="1" x14ac:dyDescent="0.25">
      <c r="N1663" t="s">
        <v>4</v>
      </c>
    </row>
    <row r="1664" spans="14:14" ht="0" hidden="1" customHeight="1" x14ac:dyDescent="0.25">
      <c r="N1664" t="s">
        <v>4</v>
      </c>
    </row>
    <row r="1665" spans="14:14" ht="0" hidden="1" customHeight="1" x14ac:dyDescent="0.25">
      <c r="N1665" t="s">
        <v>4</v>
      </c>
    </row>
    <row r="1666" spans="14:14" ht="0" hidden="1" customHeight="1" x14ac:dyDescent="0.25">
      <c r="N1666" t="s">
        <v>4</v>
      </c>
    </row>
    <row r="1667" spans="14:14" ht="0" hidden="1" customHeight="1" x14ac:dyDescent="0.25">
      <c r="N1667" t="s">
        <v>4</v>
      </c>
    </row>
    <row r="1668" spans="14:14" ht="0" hidden="1" customHeight="1" x14ac:dyDescent="0.25">
      <c r="N1668" t="s">
        <v>4</v>
      </c>
    </row>
    <row r="1669" spans="14:14" ht="0" hidden="1" customHeight="1" x14ac:dyDescent="0.25">
      <c r="N1669" t="s">
        <v>4</v>
      </c>
    </row>
    <row r="1670" spans="14:14" ht="0" hidden="1" customHeight="1" x14ac:dyDescent="0.25">
      <c r="N1670" t="s">
        <v>4</v>
      </c>
    </row>
    <row r="1671" spans="14:14" ht="0" hidden="1" customHeight="1" x14ac:dyDescent="0.25">
      <c r="N1671" t="s">
        <v>4</v>
      </c>
    </row>
    <row r="1672" spans="14:14" ht="0" hidden="1" customHeight="1" x14ac:dyDescent="0.25">
      <c r="N1672" t="s">
        <v>4</v>
      </c>
    </row>
    <row r="1673" spans="14:14" ht="0" hidden="1" customHeight="1" x14ac:dyDescent="0.25">
      <c r="N1673" t="s">
        <v>4</v>
      </c>
    </row>
    <row r="1674" spans="14:14" ht="0" hidden="1" customHeight="1" x14ac:dyDescent="0.25">
      <c r="N1674" t="s">
        <v>4</v>
      </c>
    </row>
    <row r="1675" spans="14:14" ht="0" hidden="1" customHeight="1" x14ac:dyDescent="0.25">
      <c r="N1675" t="s">
        <v>4</v>
      </c>
    </row>
    <row r="1676" spans="14:14" ht="0" hidden="1" customHeight="1" x14ac:dyDescent="0.25">
      <c r="N1676" t="s">
        <v>4</v>
      </c>
    </row>
    <row r="1677" spans="14:14" ht="0" hidden="1" customHeight="1" x14ac:dyDescent="0.25">
      <c r="N1677" t="s">
        <v>4</v>
      </c>
    </row>
    <row r="1678" spans="14:14" ht="0" hidden="1" customHeight="1" x14ac:dyDescent="0.25">
      <c r="N1678" t="s">
        <v>4</v>
      </c>
    </row>
    <row r="1679" spans="14:14" ht="0" hidden="1" customHeight="1" x14ac:dyDescent="0.25">
      <c r="N1679" t="s">
        <v>4</v>
      </c>
    </row>
    <row r="1680" spans="14:14" ht="0" hidden="1" customHeight="1" x14ac:dyDescent="0.25">
      <c r="N1680" t="s">
        <v>4</v>
      </c>
    </row>
    <row r="1681" spans="14:14" ht="0" hidden="1" customHeight="1" x14ac:dyDescent="0.25">
      <c r="N1681" t="s">
        <v>4</v>
      </c>
    </row>
    <row r="1682" spans="14:14" ht="0" hidden="1" customHeight="1" x14ac:dyDescent="0.25">
      <c r="N1682" t="s">
        <v>4</v>
      </c>
    </row>
    <row r="1683" spans="14:14" ht="0" hidden="1" customHeight="1" x14ac:dyDescent="0.25">
      <c r="N1683" t="s">
        <v>4</v>
      </c>
    </row>
    <row r="1684" spans="14:14" ht="0" hidden="1" customHeight="1" x14ac:dyDescent="0.25">
      <c r="N1684" t="s">
        <v>4</v>
      </c>
    </row>
    <row r="1685" spans="14:14" ht="0" hidden="1" customHeight="1" x14ac:dyDescent="0.25">
      <c r="N1685" t="s">
        <v>4</v>
      </c>
    </row>
    <row r="1686" spans="14:14" ht="0" hidden="1" customHeight="1" x14ac:dyDescent="0.25">
      <c r="N1686" t="s">
        <v>4</v>
      </c>
    </row>
    <row r="1687" spans="14:14" ht="0" hidden="1" customHeight="1" x14ac:dyDescent="0.25">
      <c r="N1687" t="s">
        <v>4</v>
      </c>
    </row>
    <row r="1688" spans="14:14" ht="0" hidden="1" customHeight="1" x14ac:dyDescent="0.25">
      <c r="N1688" t="s">
        <v>4</v>
      </c>
    </row>
    <row r="1689" spans="14:14" ht="0" hidden="1" customHeight="1" x14ac:dyDescent="0.25">
      <c r="N1689" t="s">
        <v>4</v>
      </c>
    </row>
    <row r="1690" spans="14:14" ht="0" hidden="1" customHeight="1" x14ac:dyDescent="0.25">
      <c r="N1690" t="s">
        <v>4</v>
      </c>
    </row>
    <row r="1691" spans="14:14" ht="0" hidden="1" customHeight="1" x14ac:dyDescent="0.25">
      <c r="N1691" t="s">
        <v>4</v>
      </c>
    </row>
    <row r="1692" spans="14:14" ht="0" hidden="1" customHeight="1" x14ac:dyDescent="0.25">
      <c r="N1692" t="s">
        <v>4</v>
      </c>
    </row>
    <row r="1693" spans="14:14" ht="0" hidden="1" customHeight="1" x14ac:dyDescent="0.25">
      <c r="N1693" t="s">
        <v>4</v>
      </c>
    </row>
    <row r="1694" spans="14:14" ht="0" hidden="1" customHeight="1" x14ac:dyDescent="0.25">
      <c r="N1694" t="s">
        <v>4</v>
      </c>
    </row>
    <row r="1695" spans="14:14" ht="0" hidden="1" customHeight="1" x14ac:dyDescent="0.25">
      <c r="N1695" t="s">
        <v>4</v>
      </c>
    </row>
    <row r="1696" spans="14:14" ht="0" hidden="1" customHeight="1" x14ac:dyDescent="0.25">
      <c r="N1696" t="s">
        <v>4</v>
      </c>
    </row>
    <row r="1697" spans="14:14" ht="0" hidden="1" customHeight="1" x14ac:dyDescent="0.25">
      <c r="N1697" t="s">
        <v>4</v>
      </c>
    </row>
    <row r="1698" spans="14:14" ht="0" hidden="1" customHeight="1" x14ac:dyDescent="0.25">
      <c r="N1698" t="s">
        <v>4</v>
      </c>
    </row>
    <row r="1699" spans="14:14" ht="0" hidden="1" customHeight="1" x14ac:dyDescent="0.25">
      <c r="N1699" t="s">
        <v>4</v>
      </c>
    </row>
    <row r="1700" spans="14:14" ht="0" hidden="1" customHeight="1" x14ac:dyDescent="0.25">
      <c r="N1700" t="s">
        <v>4</v>
      </c>
    </row>
    <row r="1701" spans="14:14" ht="0" hidden="1" customHeight="1" x14ac:dyDescent="0.25">
      <c r="N1701" t="s">
        <v>4</v>
      </c>
    </row>
    <row r="1702" spans="14:14" ht="0" hidden="1" customHeight="1" x14ac:dyDescent="0.25">
      <c r="N1702" t="s">
        <v>4</v>
      </c>
    </row>
    <row r="1703" spans="14:14" ht="0" hidden="1" customHeight="1" x14ac:dyDescent="0.25">
      <c r="N1703" t="s">
        <v>4</v>
      </c>
    </row>
    <row r="1704" spans="14:14" ht="0" hidden="1" customHeight="1" x14ac:dyDescent="0.25">
      <c r="N1704" t="s">
        <v>4</v>
      </c>
    </row>
    <row r="1705" spans="14:14" ht="0" hidden="1" customHeight="1" x14ac:dyDescent="0.25">
      <c r="N1705" t="s">
        <v>4</v>
      </c>
    </row>
    <row r="1706" spans="14:14" ht="0" hidden="1" customHeight="1" x14ac:dyDescent="0.25">
      <c r="N1706" t="s">
        <v>4</v>
      </c>
    </row>
    <row r="1707" spans="14:14" ht="0" hidden="1" customHeight="1" x14ac:dyDescent="0.25">
      <c r="N1707" t="s">
        <v>4</v>
      </c>
    </row>
    <row r="1708" spans="14:14" ht="0" hidden="1" customHeight="1" x14ac:dyDescent="0.25">
      <c r="N1708" t="s">
        <v>4</v>
      </c>
    </row>
    <row r="1709" spans="14:14" ht="0" hidden="1" customHeight="1" x14ac:dyDescent="0.25">
      <c r="N1709" t="s">
        <v>4</v>
      </c>
    </row>
    <row r="1710" spans="14:14" ht="0" hidden="1" customHeight="1" x14ac:dyDescent="0.25">
      <c r="N1710" t="s">
        <v>4</v>
      </c>
    </row>
    <row r="1711" spans="14:14" ht="0" hidden="1" customHeight="1" x14ac:dyDescent="0.25">
      <c r="N1711" t="s">
        <v>4</v>
      </c>
    </row>
    <row r="1712" spans="14:14" ht="0" hidden="1" customHeight="1" x14ac:dyDescent="0.25">
      <c r="N1712" t="s">
        <v>4</v>
      </c>
    </row>
    <row r="1713" spans="14:14" ht="0" hidden="1" customHeight="1" x14ac:dyDescent="0.25">
      <c r="N1713" t="s">
        <v>4</v>
      </c>
    </row>
    <row r="1714" spans="14:14" ht="0" hidden="1" customHeight="1" x14ac:dyDescent="0.25">
      <c r="N1714" t="s">
        <v>4</v>
      </c>
    </row>
    <row r="1715" spans="14:14" ht="0" hidden="1" customHeight="1" x14ac:dyDescent="0.25">
      <c r="N1715" t="s">
        <v>4</v>
      </c>
    </row>
    <row r="1716" spans="14:14" ht="0" hidden="1" customHeight="1" x14ac:dyDescent="0.25">
      <c r="N1716" t="s">
        <v>4</v>
      </c>
    </row>
    <row r="1717" spans="14:14" ht="0" hidden="1" customHeight="1" x14ac:dyDescent="0.25">
      <c r="N1717" t="s">
        <v>4</v>
      </c>
    </row>
    <row r="1718" spans="14:14" ht="0" hidden="1" customHeight="1" x14ac:dyDescent="0.25">
      <c r="N1718" t="s">
        <v>4</v>
      </c>
    </row>
    <row r="1719" spans="14:14" ht="0" hidden="1" customHeight="1" x14ac:dyDescent="0.25">
      <c r="N1719" t="s">
        <v>4</v>
      </c>
    </row>
    <row r="1720" spans="14:14" ht="0" hidden="1" customHeight="1" x14ac:dyDescent="0.25">
      <c r="N1720" t="s">
        <v>4</v>
      </c>
    </row>
    <row r="1721" spans="14:14" ht="0" hidden="1" customHeight="1" x14ac:dyDescent="0.25">
      <c r="N1721" t="s">
        <v>4</v>
      </c>
    </row>
    <row r="1722" spans="14:14" ht="0" hidden="1" customHeight="1" x14ac:dyDescent="0.25">
      <c r="N1722" t="s">
        <v>4</v>
      </c>
    </row>
    <row r="1723" spans="14:14" ht="0" hidden="1" customHeight="1" x14ac:dyDescent="0.25">
      <c r="N1723" t="s">
        <v>4</v>
      </c>
    </row>
    <row r="1724" spans="14:14" ht="0" hidden="1" customHeight="1" x14ac:dyDescent="0.25">
      <c r="N1724" t="s">
        <v>4</v>
      </c>
    </row>
    <row r="1725" spans="14:14" ht="0" hidden="1" customHeight="1" x14ac:dyDescent="0.25">
      <c r="N1725" t="s">
        <v>4</v>
      </c>
    </row>
    <row r="1726" spans="14:14" ht="0" hidden="1" customHeight="1" x14ac:dyDescent="0.25">
      <c r="N1726" t="s">
        <v>4</v>
      </c>
    </row>
    <row r="1727" spans="14:14" ht="0" hidden="1" customHeight="1" x14ac:dyDescent="0.25">
      <c r="N1727" t="s">
        <v>4</v>
      </c>
    </row>
    <row r="1728" spans="14:14" ht="0" hidden="1" customHeight="1" x14ac:dyDescent="0.25">
      <c r="N1728" t="s">
        <v>4</v>
      </c>
    </row>
    <row r="1729" spans="14:14" ht="0" hidden="1" customHeight="1" x14ac:dyDescent="0.25">
      <c r="N1729" t="s">
        <v>4</v>
      </c>
    </row>
    <row r="1730" spans="14:14" ht="0" hidden="1" customHeight="1" x14ac:dyDescent="0.25">
      <c r="N1730" t="s">
        <v>4</v>
      </c>
    </row>
    <row r="1731" spans="14:14" ht="0" hidden="1" customHeight="1" x14ac:dyDescent="0.25">
      <c r="N1731" t="s">
        <v>4</v>
      </c>
    </row>
    <row r="1732" spans="14:14" ht="0" hidden="1" customHeight="1" x14ac:dyDescent="0.25">
      <c r="N1732" t="s">
        <v>4</v>
      </c>
    </row>
    <row r="1733" spans="14:14" ht="0" hidden="1" customHeight="1" x14ac:dyDescent="0.25">
      <c r="N1733" t="s">
        <v>4</v>
      </c>
    </row>
    <row r="1734" spans="14:14" ht="0" hidden="1" customHeight="1" x14ac:dyDescent="0.25">
      <c r="N1734" t="s">
        <v>4</v>
      </c>
    </row>
    <row r="1735" spans="14:14" ht="0" hidden="1" customHeight="1" x14ac:dyDescent="0.25">
      <c r="N1735" t="s">
        <v>4</v>
      </c>
    </row>
    <row r="1736" spans="14:14" ht="0" hidden="1" customHeight="1" x14ac:dyDescent="0.25">
      <c r="N1736" t="s">
        <v>4</v>
      </c>
    </row>
    <row r="1737" spans="14:14" ht="0" hidden="1" customHeight="1" x14ac:dyDescent="0.25">
      <c r="N1737" t="s">
        <v>4</v>
      </c>
    </row>
    <row r="1738" spans="14:14" ht="0" hidden="1" customHeight="1" x14ac:dyDescent="0.25">
      <c r="N1738" t="s">
        <v>4</v>
      </c>
    </row>
    <row r="1739" spans="14:14" ht="0" hidden="1" customHeight="1" x14ac:dyDescent="0.25">
      <c r="N1739" t="s">
        <v>4</v>
      </c>
    </row>
    <row r="1740" spans="14:14" ht="0" hidden="1" customHeight="1" x14ac:dyDescent="0.25">
      <c r="N1740" t="s">
        <v>4</v>
      </c>
    </row>
    <row r="1741" spans="14:14" ht="0" hidden="1" customHeight="1" x14ac:dyDescent="0.25">
      <c r="N1741" t="s">
        <v>4</v>
      </c>
    </row>
    <row r="1742" spans="14:14" ht="0" hidden="1" customHeight="1" x14ac:dyDescent="0.25">
      <c r="N1742" t="s">
        <v>4</v>
      </c>
    </row>
    <row r="1743" spans="14:14" ht="0" hidden="1" customHeight="1" x14ac:dyDescent="0.25">
      <c r="N1743" t="s">
        <v>4</v>
      </c>
    </row>
    <row r="1744" spans="14:14" ht="0" hidden="1" customHeight="1" x14ac:dyDescent="0.25">
      <c r="N1744" t="s">
        <v>4</v>
      </c>
    </row>
    <row r="1745" spans="14:14" ht="0" hidden="1" customHeight="1" x14ac:dyDescent="0.25">
      <c r="N1745" t="s">
        <v>4</v>
      </c>
    </row>
    <row r="1746" spans="14:14" ht="0" hidden="1" customHeight="1" x14ac:dyDescent="0.25">
      <c r="N1746" t="s">
        <v>4</v>
      </c>
    </row>
    <row r="1747" spans="14:14" ht="0" hidden="1" customHeight="1" x14ac:dyDescent="0.25">
      <c r="N1747" t="s">
        <v>4</v>
      </c>
    </row>
    <row r="1748" spans="14:14" ht="0" hidden="1" customHeight="1" x14ac:dyDescent="0.25">
      <c r="N1748" t="s">
        <v>4</v>
      </c>
    </row>
    <row r="1749" spans="14:14" ht="0" hidden="1" customHeight="1" x14ac:dyDescent="0.25">
      <c r="N1749" t="s">
        <v>4</v>
      </c>
    </row>
    <row r="1750" spans="14:14" ht="0" hidden="1" customHeight="1" x14ac:dyDescent="0.25">
      <c r="N1750" t="s">
        <v>4</v>
      </c>
    </row>
    <row r="1751" spans="14:14" ht="0" hidden="1" customHeight="1" x14ac:dyDescent="0.25">
      <c r="N1751" t="s">
        <v>4</v>
      </c>
    </row>
    <row r="1752" spans="14:14" ht="0" hidden="1" customHeight="1" x14ac:dyDescent="0.25">
      <c r="N1752" t="s">
        <v>4</v>
      </c>
    </row>
    <row r="1753" spans="14:14" ht="0" hidden="1" customHeight="1" x14ac:dyDescent="0.25">
      <c r="N1753" t="s">
        <v>4</v>
      </c>
    </row>
    <row r="1754" spans="14:14" ht="0" hidden="1" customHeight="1" x14ac:dyDescent="0.25">
      <c r="N1754" t="s">
        <v>4</v>
      </c>
    </row>
    <row r="1755" spans="14:14" ht="0" hidden="1" customHeight="1" x14ac:dyDescent="0.25">
      <c r="N1755" t="s">
        <v>4</v>
      </c>
    </row>
    <row r="1756" spans="14:14" ht="0" hidden="1" customHeight="1" x14ac:dyDescent="0.25">
      <c r="N1756" t="s">
        <v>4</v>
      </c>
    </row>
    <row r="1757" spans="14:14" ht="0" hidden="1" customHeight="1" x14ac:dyDescent="0.25">
      <c r="N1757" t="s">
        <v>4</v>
      </c>
    </row>
    <row r="1758" spans="14:14" ht="0" hidden="1" customHeight="1" x14ac:dyDescent="0.25">
      <c r="N1758" t="s">
        <v>4</v>
      </c>
    </row>
    <row r="1759" spans="14:14" ht="0" hidden="1" customHeight="1" x14ac:dyDescent="0.25">
      <c r="N1759" t="s">
        <v>4</v>
      </c>
    </row>
    <row r="1760" spans="14:14" ht="0" hidden="1" customHeight="1" x14ac:dyDescent="0.25">
      <c r="N1760" t="s">
        <v>4</v>
      </c>
    </row>
    <row r="1761" spans="14:14" ht="0" hidden="1" customHeight="1" x14ac:dyDescent="0.25">
      <c r="N1761" t="s">
        <v>4</v>
      </c>
    </row>
    <row r="1762" spans="14:14" ht="0" hidden="1" customHeight="1" x14ac:dyDescent="0.25">
      <c r="N1762" t="s">
        <v>4</v>
      </c>
    </row>
    <row r="1763" spans="14:14" ht="0" hidden="1" customHeight="1" x14ac:dyDescent="0.25">
      <c r="N1763" t="s">
        <v>4</v>
      </c>
    </row>
    <row r="1764" spans="14:14" ht="0" hidden="1" customHeight="1" x14ac:dyDescent="0.25">
      <c r="N1764" t="s">
        <v>4</v>
      </c>
    </row>
    <row r="1765" spans="14:14" ht="0" hidden="1" customHeight="1" x14ac:dyDescent="0.25">
      <c r="N1765" t="s">
        <v>4</v>
      </c>
    </row>
    <row r="1766" spans="14:14" ht="0" hidden="1" customHeight="1" x14ac:dyDescent="0.25">
      <c r="N1766" t="s">
        <v>4</v>
      </c>
    </row>
    <row r="1767" spans="14:14" ht="0" hidden="1" customHeight="1" x14ac:dyDescent="0.25">
      <c r="N1767" t="s">
        <v>4</v>
      </c>
    </row>
    <row r="1768" spans="14:14" ht="0" hidden="1" customHeight="1" x14ac:dyDescent="0.25">
      <c r="N1768" t="s">
        <v>4</v>
      </c>
    </row>
    <row r="1769" spans="14:14" ht="0" hidden="1" customHeight="1" x14ac:dyDescent="0.25">
      <c r="N1769" t="s">
        <v>4</v>
      </c>
    </row>
    <row r="1770" spans="14:14" ht="0" hidden="1" customHeight="1" x14ac:dyDescent="0.25">
      <c r="N1770" t="s">
        <v>4</v>
      </c>
    </row>
    <row r="1771" spans="14:14" ht="0" hidden="1" customHeight="1" x14ac:dyDescent="0.25">
      <c r="N1771" t="s">
        <v>4</v>
      </c>
    </row>
    <row r="1772" spans="14:14" ht="0" hidden="1" customHeight="1" x14ac:dyDescent="0.25">
      <c r="N1772" t="s">
        <v>4</v>
      </c>
    </row>
    <row r="1773" spans="14:14" ht="0" hidden="1" customHeight="1" x14ac:dyDescent="0.25">
      <c r="N1773" t="s">
        <v>4</v>
      </c>
    </row>
    <row r="1774" spans="14:14" ht="0" hidden="1" customHeight="1" x14ac:dyDescent="0.25">
      <c r="N1774" t="s">
        <v>4</v>
      </c>
    </row>
    <row r="1775" spans="14:14" ht="0" hidden="1" customHeight="1" x14ac:dyDescent="0.25">
      <c r="N1775" t="s">
        <v>4</v>
      </c>
    </row>
    <row r="1776" spans="14:14" ht="0" hidden="1" customHeight="1" x14ac:dyDescent="0.25">
      <c r="N1776" t="s">
        <v>4</v>
      </c>
    </row>
    <row r="1777" spans="14:14" ht="0" hidden="1" customHeight="1" x14ac:dyDescent="0.25">
      <c r="N1777" t="s">
        <v>4</v>
      </c>
    </row>
    <row r="1778" spans="14:14" ht="0" hidden="1" customHeight="1" x14ac:dyDescent="0.25">
      <c r="N1778" t="s">
        <v>4</v>
      </c>
    </row>
    <row r="1779" spans="14:14" ht="0" hidden="1" customHeight="1" x14ac:dyDescent="0.25">
      <c r="N1779" t="s">
        <v>4</v>
      </c>
    </row>
    <row r="1780" spans="14:14" ht="0" hidden="1" customHeight="1" x14ac:dyDescent="0.25">
      <c r="N1780" t="s">
        <v>4</v>
      </c>
    </row>
    <row r="1781" spans="14:14" ht="0" hidden="1" customHeight="1" x14ac:dyDescent="0.25">
      <c r="N1781" t="s">
        <v>4</v>
      </c>
    </row>
    <row r="1782" spans="14:14" ht="0" hidden="1" customHeight="1" x14ac:dyDescent="0.25">
      <c r="N1782" t="s">
        <v>4</v>
      </c>
    </row>
    <row r="1783" spans="14:14" ht="0" hidden="1" customHeight="1" x14ac:dyDescent="0.25">
      <c r="N1783" t="s">
        <v>4</v>
      </c>
    </row>
    <row r="1784" spans="14:14" ht="0" hidden="1" customHeight="1" x14ac:dyDescent="0.25">
      <c r="N1784" t="s">
        <v>4</v>
      </c>
    </row>
    <row r="1785" spans="14:14" ht="0" hidden="1" customHeight="1" x14ac:dyDescent="0.25">
      <c r="N1785" t="s">
        <v>4</v>
      </c>
    </row>
    <row r="1786" spans="14:14" ht="0" hidden="1" customHeight="1" x14ac:dyDescent="0.25">
      <c r="N1786" t="s">
        <v>4</v>
      </c>
    </row>
    <row r="1787" spans="14:14" ht="0" hidden="1" customHeight="1" x14ac:dyDescent="0.25">
      <c r="N1787" t="s">
        <v>4</v>
      </c>
    </row>
    <row r="1788" spans="14:14" ht="0" hidden="1" customHeight="1" x14ac:dyDescent="0.25">
      <c r="N1788" t="s">
        <v>4</v>
      </c>
    </row>
    <row r="1789" spans="14:14" ht="0" hidden="1" customHeight="1" x14ac:dyDescent="0.25">
      <c r="N1789" t="s">
        <v>4</v>
      </c>
    </row>
    <row r="1790" spans="14:14" ht="0" hidden="1" customHeight="1" x14ac:dyDescent="0.25">
      <c r="N1790" t="s">
        <v>4</v>
      </c>
    </row>
    <row r="1791" spans="14:14" ht="0" hidden="1" customHeight="1" x14ac:dyDescent="0.25">
      <c r="N1791" t="s">
        <v>4</v>
      </c>
    </row>
    <row r="1792" spans="14:14" ht="0" hidden="1" customHeight="1" x14ac:dyDescent="0.25">
      <c r="N1792" t="s">
        <v>4</v>
      </c>
    </row>
    <row r="1793" spans="14:14" ht="0" hidden="1" customHeight="1" x14ac:dyDescent="0.25">
      <c r="N1793" t="s">
        <v>4</v>
      </c>
    </row>
    <row r="1794" spans="14:14" ht="0" hidden="1" customHeight="1" x14ac:dyDescent="0.25">
      <c r="N1794" t="s">
        <v>4</v>
      </c>
    </row>
    <row r="1795" spans="14:14" ht="0" hidden="1" customHeight="1" x14ac:dyDescent="0.25">
      <c r="N1795" t="s">
        <v>4</v>
      </c>
    </row>
    <row r="1796" spans="14:14" ht="0" hidden="1" customHeight="1" x14ac:dyDescent="0.25">
      <c r="N1796" t="s">
        <v>4</v>
      </c>
    </row>
    <row r="1797" spans="14:14" ht="0" hidden="1" customHeight="1" x14ac:dyDescent="0.25">
      <c r="N1797" t="s">
        <v>4</v>
      </c>
    </row>
    <row r="1798" spans="14:14" ht="0" hidden="1" customHeight="1" x14ac:dyDescent="0.25">
      <c r="N1798" t="s">
        <v>4</v>
      </c>
    </row>
    <row r="1799" spans="14:14" ht="0" hidden="1" customHeight="1" x14ac:dyDescent="0.25">
      <c r="N1799" t="s">
        <v>4</v>
      </c>
    </row>
    <row r="1800" spans="14:14" ht="0" hidden="1" customHeight="1" x14ac:dyDescent="0.25">
      <c r="N1800" t="s">
        <v>4</v>
      </c>
    </row>
    <row r="1801" spans="14:14" ht="0" hidden="1" customHeight="1" x14ac:dyDescent="0.25">
      <c r="N1801" t="s">
        <v>4</v>
      </c>
    </row>
    <row r="1802" spans="14:14" ht="0" hidden="1" customHeight="1" x14ac:dyDescent="0.25">
      <c r="N1802" t="s">
        <v>4</v>
      </c>
    </row>
    <row r="1803" spans="14:14" ht="0" hidden="1" customHeight="1" x14ac:dyDescent="0.25">
      <c r="N1803" t="s">
        <v>4</v>
      </c>
    </row>
    <row r="1804" spans="14:14" ht="0" hidden="1" customHeight="1" x14ac:dyDescent="0.25">
      <c r="N1804" t="s">
        <v>4</v>
      </c>
    </row>
    <row r="1805" spans="14:14" ht="0" hidden="1" customHeight="1" x14ac:dyDescent="0.25">
      <c r="N1805" t="s">
        <v>4</v>
      </c>
    </row>
    <row r="1806" spans="14:14" ht="0" hidden="1" customHeight="1" x14ac:dyDescent="0.25">
      <c r="N1806" t="s">
        <v>4</v>
      </c>
    </row>
    <row r="1807" spans="14:14" ht="0" hidden="1" customHeight="1" x14ac:dyDescent="0.25">
      <c r="N1807" t="s">
        <v>4</v>
      </c>
    </row>
    <row r="1808" spans="14:14" ht="0" hidden="1" customHeight="1" x14ac:dyDescent="0.25">
      <c r="N1808" t="s">
        <v>4</v>
      </c>
    </row>
    <row r="1809" spans="14:14" ht="0" hidden="1" customHeight="1" x14ac:dyDescent="0.25">
      <c r="N1809" t="s">
        <v>4</v>
      </c>
    </row>
    <row r="1810" spans="14:14" ht="0" hidden="1" customHeight="1" x14ac:dyDescent="0.25">
      <c r="N1810" t="s">
        <v>4</v>
      </c>
    </row>
    <row r="1811" spans="14:14" ht="0" hidden="1" customHeight="1" x14ac:dyDescent="0.25">
      <c r="N1811" t="s">
        <v>4</v>
      </c>
    </row>
    <row r="1812" spans="14:14" ht="0" hidden="1" customHeight="1" x14ac:dyDescent="0.25">
      <c r="N1812" t="s">
        <v>4</v>
      </c>
    </row>
    <row r="1813" spans="14:14" ht="0" hidden="1" customHeight="1" x14ac:dyDescent="0.25">
      <c r="N1813" t="s">
        <v>4</v>
      </c>
    </row>
    <row r="1814" spans="14:14" ht="0" hidden="1" customHeight="1" x14ac:dyDescent="0.25">
      <c r="N1814" t="s">
        <v>4</v>
      </c>
    </row>
    <row r="1815" spans="14:14" ht="0" hidden="1" customHeight="1" x14ac:dyDescent="0.25">
      <c r="N1815" t="s">
        <v>4</v>
      </c>
    </row>
    <row r="1816" spans="14:14" ht="0" hidden="1" customHeight="1" x14ac:dyDescent="0.25">
      <c r="N1816" t="s">
        <v>4</v>
      </c>
    </row>
    <row r="1817" spans="14:14" ht="0" hidden="1" customHeight="1" x14ac:dyDescent="0.25">
      <c r="N1817" t="s">
        <v>4</v>
      </c>
    </row>
    <row r="1818" spans="14:14" ht="0" hidden="1" customHeight="1" x14ac:dyDescent="0.25">
      <c r="N1818" t="s">
        <v>4</v>
      </c>
    </row>
    <row r="1819" spans="14:14" ht="0" hidden="1" customHeight="1" x14ac:dyDescent="0.25">
      <c r="N1819" t="s">
        <v>4</v>
      </c>
    </row>
    <row r="1820" spans="14:14" ht="0" hidden="1" customHeight="1" x14ac:dyDescent="0.25">
      <c r="N1820" t="s">
        <v>4</v>
      </c>
    </row>
    <row r="1821" spans="14:14" ht="0" hidden="1" customHeight="1" x14ac:dyDescent="0.25">
      <c r="N1821" t="s">
        <v>4</v>
      </c>
    </row>
    <row r="1822" spans="14:14" ht="0" hidden="1" customHeight="1" x14ac:dyDescent="0.25">
      <c r="N1822" t="s">
        <v>4</v>
      </c>
    </row>
    <row r="1823" spans="14:14" ht="0" hidden="1" customHeight="1" x14ac:dyDescent="0.25">
      <c r="N1823" t="s">
        <v>4</v>
      </c>
    </row>
    <row r="1824" spans="14:14" ht="0" hidden="1" customHeight="1" x14ac:dyDescent="0.25">
      <c r="N1824" t="s">
        <v>4</v>
      </c>
    </row>
    <row r="1825" spans="14:14" ht="0" hidden="1" customHeight="1" x14ac:dyDescent="0.25">
      <c r="N1825" t="s">
        <v>4</v>
      </c>
    </row>
    <row r="1826" spans="14:14" ht="0" hidden="1" customHeight="1" x14ac:dyDescent="0.25">
      <c r="N1826" t="s">
        <v>4</v>
      </c>
    </row>
    <row r="1827" spans="14:14" ht="0" hidden="1" customHeight="1" x14ac:dyDescent="0.25">
      <c r="N1827" t="s">
        <v>4</v>
      </c>
    </row>
    <row r="1828" spans="14:14" ht="0" hidden="1" customHeight="1" x14ac:dyDescent="0.25">
      <c r="N1828" t="s">
        <v>4</v>
      </c>
    </row>
    <row r="1829" spans="14:14" ht="0" hidden="1" customHeight="1" x14ac:dyDescent="0.25">
      <c r="N1829" t="s">
        <v>4</v>
      </c>
    </row>
    <row r="1830" spans="14:14" ht="0" hidden="1" customHeight="1" x14ac:dyDescent="0.25">
      <c r="N1830" t="s">
        <v>4</v>
      </c>
    </row>
    <row r="1831" spans="14:14" ht="0" hidden="1" customHeight="1" x14ac:dyDescent="0.25">
      <c r="N1831" t="s">
        <v>4</v>
      </c>
    </row>
    <row r="1832" spans="14:14" ht="0" hidden="1" customHeight="1" x14ac:dyDescent="0.25">
      <c r="N1832" t="s">
        <v>4</v>
      </c>
    </row>
    <row r="1833" spans="14:14" ht="0" hidden="1" customHeight="1" x14ac:dyDescent="0.25">
      <c r="N1833" t="s">
        <v>4</v>
      </c>
    </row>
    <row r="1834" spans="14:14" ht="0" hidden="1" customHeight="1" x14ac:dyDescent="0.25">
      <c r="N1834" t="s">
        <v>4</v>
      </c>
    </row>
    <row r="1835" spans="14:14" ht="0" hidden="1" customHeight="1" x14ac:dyDescent="0.25">
      <c r="N1835" t="s">
        <v>4</v>
      </c>
    </row>
    <row r="1836" spans="14:14" ht="0" hidden="1" customHeight="1" x14ac:dyDescent="0.25">
      <c r="N1836" t="s">
        <v>4</v>
      </c>
    </row>
    <row r="1837" spans="14:14" ht="0" hidden="1" customHeight="1" x14ac:dyDescent="0.25">
      <c r="N1837" t="s">
        <v>4</v>
      </c>
    </row>
    <row r="1838" spans="14:14" ht="0" hidden="1" customHeight="1" x14ac:dyDescent="0.25">
      <c r="N1838" t="s">
        <v>4</v>
      </c>
    </row>
    <row r="1839" spans="14:14" ht="0" hidden="1" customHeight="1" x14ac:dyDescent="0.25">
      <c r="N1839" t="s">
        <v>4</v>
      </c>
    </row>
    <row r="1840" spans="14:14" ht="0" hidden="1" customHeight="1" x14ac:dyDescent="0.25">
      <c r="N1840" t="s">
        <v>4</v>
      </c>
    </row>
    <row r="1841" spans="14:14" ht="0" hidden="1" customHeight="1" x14ac:dyDescent="0.25">
      <c r="N1841" t="s">
        <v>4</v>
      </c>
    </row>
    <row r="1842" spans="14:14" ht="0" hidden="1" customHeight="1" x14ac:dyDescent="0.25">
      <c r="N1842" t="s">
        <v>4</v>
      </c>
    </row>
    <row r="1843" spans="14:14" ht="0" hidden="1" customHeight="1" x14ac:dyDescent="0.25">
      <c r="N1843" t="s">
        <v>4</v>
      </c>
    </row>
    <row r="1844" spans="14:14" ht="0" hidden="1" customHeight="1" x14ac:dyDescent="0.25">
      <c r="N1844" t="s">
        <v>4</v>
      </c>
    </row>
    <row r="1845" spans="14:14" ht="0" hidden="1" customHeight="1" x14ac:dyDescent="0.25">
      <c r="N1845" t="s">
        <v>4</v>
      </c>
    </row>
    <row r="1846" spans="14:14" ht="0" hidden="1" customHeight="1" x14ac:dyDescent="0.25">
      <c r="N1846" t="s">
        <v>4</v>
      </c>
    </row>
    <row r="1847" spans="14:14" ht="0" hidden="1" customHeight="1" x14ac:dyDescent="0.25">
      <c r="N1847" t="s">
        <v>4</v>
      </c>
    </row>
    <row r="1848" spans="14:14" ht="0" hidden="1" customHeight="1" x14ac:dyDescent="0.25">
      <c r="N1848" t="s">
        <v>4</v>
      </c>
    </row>
    <row r="1849" spans="14:14" ht="0" hidden="1" customHeight="1" x14ac:dyDescent="0.25">
      <c r="N1849" t="s">
        <v>4</v>
      </c>
    </row>
    <row r="1850" spans="14:14" ht="0" hidden="1" customHeight="1" x14ac:dyDescent="0.25">
      <c r="N1850" t="s">
        <v>4</v>
      </c>
    </row>
    <row r="1851" spans="14:14" ht="0" hidden="1" customHeight="1" x14ac:dyDescent="0.25">
      <c r="N1851" t="s">
        <v>4</v>
      </c>
    </row>
    <row r="1852" spans="14:14" ht="0" hidden="1" customHeight="1" x14ac:dyDescent="0.25">
      <c r="N1852" t="s">
        <v>4</v>
      </c>
    </row>
    <row r="1853" spans="14:14" ht="0" hidden="1" customHeight="1" x14ac:dyDescent="0.25">
      <c r="N1853" t="s">
        <v>4</v>
      </c>
    </row>
    <row r="1854" spans="14:14" ht="0" hidden="1" customHeight="1" x14ac:dyDescent="0.25">
      <c r="N1854" t="s">
        <v>4</v>
      </c>
    </row>
    <row r="1855" spans="14:14" ht="0" hidden="1" customHeight="1" x14ac:dyDescent="0.25">
      <c r="N1855" t="s">
        <v>4</v>
      </c>
    </row>
    <row r="1856" spans="14:14" ht="0" hidden="1" customHeight="1" x14ac:dyDescent="0.25">
      <c r="N1856" t="s">
        <v>4</v>
      </c>
    </row>
    <row r="1857" spans="14:14" ht="0" hidden="1" customHeight="1" x14ac:dyDescent="0.25">
      <c r="N1857" t="s">
        <v>4</v>
      </c>
    </row>
    <row r="1858" spans="14:14" ht="0" hidden="1" customHeight="1" x14ac:dyDescent="0.25">
      <c r="N1858" t="s">
        <v>4</v>
      </c>
    </row>
    <row r="1859" spans="14:14" ht="0" hidden="1" customHeight="1" x14ac:dyDescent="0.25">
      <c r="N1859" t="s">
        <v>4</v>
      </c>
    </row>
    <row r="1860" spans="14:14" ht="0" hidden="1" customHeight="1" x14ac:dyDescent="0.25">
      <c r="N1860" t="s">
        <v>4</v>
      </c>
    </row>
    <row r="1861" spans="14:14" ht="0" hidden="1" customHeight="1" x14ac:dyDescent="0.25">
      <c r="N1861" t="s">
        <v>4</v>
      </c>
    </row>
    <row r="1862" spans="14:14" ht="0" hidden="1" customHeight="1" x14ac:dyDescent="0.25">
      <c r="N1862" t="s">
        <v>4</v>
      </c>
    </row>
    <row r="1863" spans="14:14" ht="0" hidden="1" customHeight="1" x14ac:dyDescent="0.25">
      <c r="N1863" t="s">
        <v>4</v>
      </c>
    </row>
    <row r="1864" spans="14:14" ht="0" hidden="1" customHeight="1" x14ac:dyDescent="0.25">
      <c r="N1864" t="s">
        <v>4</v>
      </c>
    </row>
    <row r="1865" spans="14:14" ht="0" hidden="1" customHeight="1" x14ac:dyDescent="0.25">
      <c r="N1865" t="s">
        <v>4</v>
      </c>
    </row>
    <row r="1866" spans="14:14" ht="0" hidden="1" customHeight="1" x14ac:dyDescent="0.25">
      <c r="N1866" t="s">
        <v>4</v>
      </c>
    </row>
    <row r="1867" spans="14:14" ht="0" hidden="1" customHeight="1" x14ac:dyDescent="0.25">
      <c r="N1867" t="s">
        <v>4</v>
      </c>
    </row>
    <row r="1868" spans="14:14" ht="0" hidden="1" customHeight="1" x14ac:dyDescent="0.25">
      <c r="N1868" t="s">
        <v>4</v>
      </c>
    </row>
    <row r="1869" spans="14:14" ht="0" hidden="1" customHeight="1" x14ac:dyDescent="0.25">
      <c r="N1869" t="s">
        <v>4</v>
      </c>
    </row>
    <row r="1870" spans="14:14" ht="0" hidden="1" customHeight="1" x14ac:dyDescent="0.25">
      <c r="N1870" t="s">
        <v>4</v>
      </c>
    </row>
    <row r="1871" spans="14:14" ht="0" hidden="1" customHeight="1" x14ac:dyDescent="0.25">
      <c r="N1871" t="s">
        <v>4</v>
      </c>
    </row>
    <row r="1872" spans="14:14" ht="0" hidden="1" customHeight="1" x14ac:dyDescent="0.25">
      <c r="N1872" t="s">
        <v>4</v>
      </c>
    </row>
    <row r="1873" spans="14:14" ht="0" hidden="1" customHeight="1" x14ac:dyDescent="0.25">
      <c r="N1873" t="s">
        <v>4</v>
      </c>
    </row>
    <row r="1874" spans="14:14" ht="0" hidden="1" customHeight="1" x14ac:dyDescent="0.25">
      <c r="N1874" t="s">
        <v>4</v>
      </c>
    </row>
    <row r="1875" spans="14:14" ht="0" hidden="1" customHeight="1" x14ac:dyDescent="0.25">
      <c r="N1875" t="s">
        <v>4</v>
      </c>
    </row>
    <row r="1876" spans="14:14" ht="0" hidden="1" customHeight="1" x14ac:dyDescent="0.25">
      <c r="N1876" t="s">
        <v>4</v>
      </c>
    </row>
    <row r="1877" spans="14:14" ht="0" hidden="1" customHeight="1" x14ac:dyDescent="0.25">
      <c r="N1877" t="s">
        <v>4</v>
      </c>
    </row>
    <row r="1878" spans="14:14" ht="0" hidden="1" customHeight="1" x14ac:dyDescent="0.25">
      <c r="N1878" t="s">
        <v>4</v>
      </c>
    </row>
    <row r="1879" spans="14:14" ht="0" hidden="1" customHeight="1" x14ac:dyDescent="0.25">
      <c r="N1879" t="s">
        <v>4</v>
      </c>
    </row>
    <row r="1880" spans="14:14" ht="0" hidden="1" customHeight="1" x14ac:dyDescent="0.25">
      <c r="N1880" t="s">
        <v>4</v>
      </c>
    </row>
    <row r="1881" spans="14:14" ht="0" hidden="1" customHeight="1" x14ac:dyDescent="0.25">
      <c r="N1881" t="s">
        <v>4</v>
      </c>
    </row>
    <row r="1882" spans="14:14" ht="0" hidden="1" customHeight="1" x14ac:dyDescent="0.25">
      <c r="N1882" t="s">
        <v>4</v>
      </c>
    </row>
    <row r="1883" spans="14:14" ht="0" hidden="1" customHeight="1" x14ac:dyDescent="0.25">
      <c r="N1883" t="s">
        <v>4</v>
      </c>
    </row>
    <row r="1884" spans="14:14" ht="0" hidden="1" customHeight="1" x14ac:dyDescent="0.25">
      <c r="N1884" t="s">
        <v>4</v>
      </c>
    </row>
    <row r="1885" spans="14:14" ht="0" hidden="1" customHeight="1" x14ac:dyDescent="0.25">
      <c r="N1885" t="s">
        <v>4</v>
      </c>
    </row>
    <row r="1886" spans="14:14" ht="0" hidden="1" customHeight="1" x14ac:dyDescent="0.25">
      <c r="N1886" t="s">
        <v>4</v>
      </c>
    </row>
    <row r="1887" spans="14:14" ht="0" hidden="1" customHeight="1" x14ac:dyDescent="0.25">
      <c r="N1887" t="s">
        <v>4</v>
      </c>
    </row>
    <row r="1888" spans="14:14" ht="0" hidden="1" customHeight="1" x14ac:dyDescent="0.25">
      <c r="N1888" t="s">
        <v>4</v>
      </c>
    </row>
    <row r="1889" spans="14:14" ht="0" hidden="1" customHeight="1" x14ac:dyDescent="0.25">
      <c r="N1889" t="s">
        <v>4</v>
      </c>
    </row>
    <row r="1890" spans="14:14" ht="0" hidden="1" customHeight="1" x14ac:dyDescent="0.25">
      <c r="N1890" t="s">
        <v>4</v>
      </c>
    </row>
    <row r="1891" spans="14:14" ht="0" hidden="1" customHeight="1" x14ac:dyDescent="0.25">
      <c r="N1891" t="s">
        <v>4</v>
      </c>
    </row>
    <row r="1892" spans="14:14" ht="0" hidden="1" customHeight="1" x14ac:dyDescent="0.25">
      <c r="N1892" t="s">
        <v>4</v>
      </c>
    </row>
    <row r="1893" spans="14:14" ht="0" hidden="1" customHeight="1" x14ac:dyDescent="0.25">
      <c r="N1893" t="s">
        <v>4</v>
      </c>
    </row>
    <row r="1894" spans="14:14" ht="0" hidden="1" customHeight="1" x14ac:dyDescent="0.25">
      <c r="N1894" t="s">
        <v>4</v>
      </c>
    </row>
    <row r="1895" spans="14:14" ht="0" hidden="1" customHeight="1" x14ac:dyDescent="0.25">
      <c r="N1895" t="s">
        <v>4</v>
      </c>
    </row>
    <row r="1896" spans="14:14" ht="0" hidden="1" customHeight="1" x14ac:dyDescent="0.25">
      <c r="N1896" t="s">
        <v>4</v>
      </c>
    </row>
    <row r="1897" spans="14:14" ht="0" hidden="1" customHeight="1" x14ac:dyDescent="0.25">
      <c r="N1897" t="s">
        <v>4</v>
      </c>
    </row>
    <row r="1898" spans="14:14" ht="0" hidden="1" customHeight="1" x14ac:dyDescent="0.25">
      <c r="N1898" t="s">
        <v>4</v>
      </c>
    </row>
    <row r="1899" spans="14:14" ht="0" hidden="1" customHeight="1" x14ac:dyDescent="0.25">
      <c r="N1899" t="s">
        <v>4</v>
      </c>
    </row>
    <row r="1900" spans="14:14" ht="0" hidden="1" customHeight="1" x14ac:dyDescent="0.25">
      <c r="N1900" t="s">
        <v>4</v>
      </c>
    </row>
    <row r="1901" spans="14:14" ht="0" hidden="1" customHeight="1" x14ac:dyDescent="0.25">
      <c r="N1901" t="s">
        <v>4</v>
      </c>
    </row>
    <row r="1902" spans="14:14" ht="0" hidden="1" customHeight="1" x14ac:dyDescent="0.25">
      <c r="N1902" t="s">
        <v>4</v>
      </c>
    </row>
    <row r="1903" spans="14:14" ht="0" hidden="1" customHeight="1" x14ac:dyDescent="0.25">
      <c r="N1903" t="s">
        <v>4</v>
      </c>
    </row>
    <row r="1904" spans="14:14" ht="0" hidden="1" customHeight="1" x14ac:dyDescent="0.25">
      <c r="N1904" t="s">
        <v>4</v>
      </c>
    </row>
    <row r="1905" spans="14:14" ht="0" hidden="1" customHeight="1" x14ac:dyDescent="0.25">
      <c r="N1905" t="s">
        <v>4</v>
      </c>
    </row>
    <row r="1906" spans="14:14" ht="0" hidden="1" customHeight="1" x14ac:dyDescent="0.25">
      <c r="N1906" t="s">
        <v>4</v>
      </c>
    </row>
    <row r="1907" spans="14:14" ht="0" hidden="1" customHeight="1" x14ac:dyDescent="0.25">
      <c r="N1907" t="s">
        <v>4</v>
      </c>
    </row>
    <row r="1908" spans="14:14" ht="0" hidden="1" customHeight="1" x14ac:dyDescent="0.25">
      <c r="N1908" t="s">
        <v>4</v>
      </c>
    </row>
    <row r="1909" spans="14:14" ht="0" hidden="1" customHeight="1" x14ac:dyDescent="0.25">
      <c r="N1909" t="s">
        <v>4</v>
      </c>
    </row>
    <row r="1910" spans="14:14" ht="0" hidden="1" customHeight="1" x14ac:dyDescent="0.25">
      <c r="N1910" t="s">
        <v>4</v>
      </c>
    </row>
    <row r="1911" spans="14:14" ht="0" hidden="1" customHeight="1" x14ac:dyDescent="0.25">
      <c r="N1911" t="s">
        <v>4</v>
      </c>
    </row>
    <row r="1912" spans="14:14" ht="0" hidden="1" customHeight="1" x14ac:dyDescent="0.25">
      <c r="N1912" t="s">
        <v>4</v>
      </c>
    </row>
    <row r="1913" spans="14:14" ht="0" hidden="1" customHeight="1" x14ac:dyDescent="0.25">
      <c r="N1913" t="s">
        <v>4</v>
      </c>
    </row>
    <row r="1914" spans="14:14" ht="0" hidden="1" customHeight="1" x14ac:dyDescent="0.25">
      <c r="N1914" t="s">
        <v>4</v>
      </c>
    </row>
    <row r="1915" spans="14:14" ht="0" hidden="1" customHeight="1" x14ac:dyDescent="0.25">
      <c r="N1915" t="s">
        <v>4</v>
      </c>
    </row>
    <row r="1916" spans="14:14" ht="0" hidden="1" customHeight="1" x14ac:dyDescent="0.25">
      <c r="N1916" t="s">
        <v>4</v>
      </c>
    </row>
    <row r="1917" spans="14:14" ht="0" hidden="1" customHeight="1" x14ac:dyDescent="0.25">
      <c r="N1917" t="s">
        <v>4</v>
      </c>
    </row>
    <row r="1918" spans="14:14" ht="0" hidden="1" customHeight="1" x14ac:dyDescent="0.25">
      <c r="N1918" t="s">
        <v>4</v>
      </c>
    </row>
    <row r="1919" spans="14:14" ht="0" hidden="1" customHeight="1" x14ac:dyDescent="0.25">
      <c r="N1919" t="s">
        <v>4</v>
      </c>
    </row>
    <row r="1920" spans="14:14" ht="0" hidden="1" customHeight="1" x14ac:dyDescent="0.25">
      <c r="N1920" t="s">
        <v>4</v>
      </c>
    </row>
    <row r="1921" spans="14:14" ht="0" hidden="1" customHeight="1" x14ac:dyDescent="0.25">
      <c r="N1921" t="s">
        <v>4</v>
      </c>
    </row>
    <row r="1922" spans="14:14" ht="0" hidden="1" customHeight="1" x14ac:dyDescent="0.25">
      <c r="N1922" t="s">
        <v>4</v>
      </c>
    </row>
    <row r="1923" spans="14:14" ht="0" hidden="1" customHeight="1" x14ac:dyDescent="0.25">
      <c r="N1923" t="s">
        <v>4</v>
      </c>
    </row>
    <row r="1924" spans="14:14" ht="0" hidden="1" customHeight="1" x14ac:dyDescent="0.25">
      <c r="N1924" t="s">
        <v>4</v>
      </c>
    </row>
    <row r="1925" spans="14:14" ht="0" hidden="1" customHeight="1" x14ac:dyDescent="0.25">
      <c r="N1925" t="s">
        <v>4</v>
      </c>
    </row>
    <row r="1926" spans="14:14" ht="0" hidden="1" customHeight="1" x14ac:dyDescent="0.25">
      <c r="N1926" t="s">
        <v>4</v>
      </c>
    </row>
    <row r="1927" spans="14:14" ht="0" hidden="1" customHeight="1" x14ac:dyDescent="0.25">
      <c r="N1927" t="s">
        <v>4</v>
      </c>
    </row>
    <row r="1928" spans="14:14" ht="0" hidden="1" customHeight="1" x14ac:dyDescent="0.25">
      <c r="N1928" t="s">
        <v>4</v>
      </c>
    </row>
    <row r="1929" spans="14:14" ht="0" hidden="1" customHeight="1" x14ac:dyDescent="0.25">
      <c r="N1929" t="s">
        <v>4</v>
      </c>
    </row>
    <row r="1930" spans="14:14" ht="0" hidden="1" customHeight="1" x14ac:dyDescent="0.25">
      <c r="N1930" t="s">
        <v>4</v>
      </c>
    </row>
    <row r="1931" spans="14:14" ht="0" hidden="1" customHeight="1" x14ac:dyDescent="0.25">
      <c r="N1931" t="s">
        <v>4</v>
      </c>
    </row>
    <row r="1932" spans="14:14" ht="0" hidden="1" customHeight="1" x14ac:dyDescent="0.25">
      <c r="N1932" t="s">
        <v>4</v>
      </c>
    </row>
    <row r="1933" spans="14:14" ht="0" hidden="1" customHeight="1" x14ac:dyDescent="0.25">
      <c r="N1933" t="s">
        <v>4</v>
      </c>
    </row>
    <row r="1934" spans="14:14" ht="0" hidden="1" customHeight="1" x14ac:dyDescent="0.25">
      <c r="N1934" t="s">
        <v>4</v>
      </c>
    </row>
    <row r="1935" spans="14:14" ht="0" hidden="1" customHeight="1" x14ac:dyDescent="0.25">
      <c r="N1935" t="s">
        <v>4</v>
      </c>
    </row>
    <row r="1936" spans="14:14" ht="0" hidden="1" customHeight="1" x14ac:dyDescent="0.25">
      <c r="N1936" t="s">
        <v>4</v>
      </c>
    </row>
    <row r="1937" spans="14:14" ht="0" hidden="1" customHeight="1" x14ac:dyDescent="0.25">
      <c r="N1937" t="s">
        <v>4</v>
      </c>
    </row>
    <row r="1938" spans="14:14" ht="0" hidden="1" customHeight="1" x14ac:dyDescent="0.25">
      <c r="N1938" t="s">
        <v>4</v>
      </c>
    </row>
    <row r="1939" spans="14:14" ht="0" hidden="1" customHeight="1" x14ac:dyDescent="0.25">
      <c r="N1939" t="s">
        <v>4</v>
      </c>
    </row>
    <row r="1940" spans="14:14" ht="0" hidden="1" customHeight="1" x14ac:dyDescent="0.25">
      <c r="N1940" t="s">
        <v>4</v>
      </c>
    </row>
    <row r="1941" spans="14:14" ht="0" hidden="1" customHeight="1" x14ac:dyDescent="0.25">
      <c r="N1941" t="s">
        <v>4</v>
      </c>
    </row>
    <row r="1942" spans="14:14" ht="0" hidden="1" customHeight="1" x14ac:dyDescent="0.25">
      <c r="N1942" t="s">
        <v>4</v>
      </c>
    </row>
    <row r="1943" spans="14:14" ht="0" hidden="1" customHeight="1" x14ac:dyDescent="0.25">
      <c r="N1943" t="s">
        <v>4</v>
      </c>
    </row>
    <row r="1944" spans="14:14" ht="0" hidden="1" customHeight="1" x14ac:dyDescent="0.25">
      <c r="N1944" t="s">
        <v>4</v>
      </c>
    </row>
    <row r="1945" spans="14:14" ht="0" hidden="1" customHeight="1" x14ac:dyDescent="0.25">
      <c r="N1945" t="s">
        <v>4</v>
      </c>
    </row>
    <row r="1946" spans="14:14" ht="0" hidden="1" customHeight="1" x14ac:dyDescent="0.25">
      <c r="N1946" t="s">
        <v>4</v>
      </c>
    </row>
    <row r="1947" spans="14:14" ht="0" hidden="1" customHeight="1" x14ac:dyDescent="0.25">
      <c r="N1947" t="s">
        <v>4</v>
      </c>
    </row>
    <row r="1948" spans="14:14" ht="0" hidden="1" customHeight="1" x14ac:dyDescent="0.25">
      <c r="N1948" t="s">
        <v>4</v>
      </c>
    </row>
    <row r="1949" spans="14:14" ht="0" hidden="1" customHeight="1" x14ac:dyDescent="0.25">
      <c r="N1949" t="s">
        <v>4</v>
      </c>
    </row>
    <row r="1950" spans="14:14" ht="0" hidden="1" customHeight="1" x14ac:dyDescent="0.25">
      <c r="N1950" t="s">
        <v>4</v>
      </c>
    </row>
    <row r="1951" spans="14:14" ht="0" hidden="1" customHeight="1" x14ac:dyDescent="0.25">
      <c r="N1951" t="s">
        <v>4</v>
      </c>
    </row>
    <row r="1952" spans="14:14" ht="0" hidden="1" customHeight="1" x14ac:dyDescent="0.25">
      <c r="N1952" t="s">
        <v>4</v>
      </c>
    </row>
    <row r="1953" spans="14:14" ht="0" hidden="1" customHeight="1" x14ac:dyDescent="0.25">
      <c r="N1953" t="s">
        <v>4</v>
      </c>
    </row>
    <row r="1954" spans="14:14" ht="0" hidden="1" customHeight="1" x14ac:dyDescent="0.25">
      <c r="N1954" t="s">
        <v>4</v>
      </c>
    </row>
    <row r="1955" spans="14:14" ht="0" hidden="1" customHeight="1" x14ac:dyDescent="0.25">
      <c r="N1955" t="s">
        <v>4</v>
      </c>
    </row>
    <row r="1956" spans="14:14" ht="0" hidden="1" customHeight="1" x14ac:dyDescent="0.25">
      <c r="N1956" t="s">
        <v>4</v>
      </c>
    </row>
    <row r="1957" spans="14:14" ht="0" hidden="1" customHeight="1" x14ac:dyDescent="0.25">
      <c r="N1957" t="s">
        <v>4</v>
      </c>
    </row>
    <row r="1958" spans="14:14" ht="0" hidden="1" customHeight="1" x14ac:dyDescent="0.25">
      <c r="N1958" t="s">
        <v>4</v>
      </c>
    </row>
    <row r="1959" spans="14:14" ht="0" hidden="1" customHeight="1" x14ac:dyDescent="0.25">
      <c r="N1959" t="s">
        <v>4</v>
      </c>
    </row>
    <row r="1960" spans="14:14" ht="0" hidden="1" customHeight="1" x14ac:dyDescent="0.25">
      <c r="N1960" t="s">
        <v>4</v>
      </c>
    </row>
    <row r="1961" spans="14:14" ht="0" hidden="1" customHeight="1" x14ac:dyDescent="0.25">
      <c r="N1961" t="s">
        <v>4</v>
      </c>
    </row>
    <row r="1962" spans="14:14" ht="0" hidden="1" customHeight="1" x14ac:dyDescent="0.25">
      <c r="N1962" t="s">
        <v>4</v>
      </c>
    </row>
    <row r="1963" spans="14:14" ht="0" hidden="1" customHeight="1" x14ac:dyDescent="0.25">
      <c r="N1963" t="s">
        <v>4</v>
      </c>
    </row>
    <row r="1964" spans="14:14" ht="0" hidden="1" customHeight="1" x14ac:dyDescent="0.25">
      <c r="N1964" t="s">
        <v>4</v>
      </c>
    </row>
    <row r="1965" spans="14:14" ht="0" hidden="1" customHeight="1" x14ac:dyDescent="0.25">
      <c r="N1965" t="s">
        <v>4</v>
      </c>
    </row>
    <row r="1966" spans="14:14" ht="0" hidden="1" customHeight="1" x14ac:dyDescent="0.25">
      <c r="N1966" t="s">
        <v>4</v>
      </c>
    </row>
    <row r="1967" spans="14:14" ht="0" hidden="1" customHeight="1" x14ac:dyDescent="0.25">
      <c r="N1967" t="s">
        <v>4</v>
      </c>
    </row>
    <row r="1968" spans="14:14" ht="0" hidden="1" customHeight="1" x14ac:dyDescent="0.25">
      <c r="N1968" t="s">
        <v>4</v>
      </c>
    </row>
    <row r="1969" spans="14:14" ht="0" hidden="1" customHeight="1" x14ac:dyDescent="0.25">
      <c r="N1969" t="s">
        <v>4</v>
      </c>
    </row>
    <row r="1970" spans="14:14" ht="0" hidden="1" customHeight="1" x14ac:dyDescent="0.25">
      <c r="N1970" t="s">
        <v>4</v>
      </c>
    </row>
    <row r="1971" spans="14:14" ht="0" hidden="1" customHeight="1" x14ac:dyDescent="0.25">
      <c r="N1971" t="s">
        <v>4</v>
      </c>
    </row>
    <row r="1972" spans="14:14" ht="0" hidden="1" customHeight="1" x14ac:dyDescent="0.25">
      <c r="N1972" t="s">
        <v>4</v>
      </c>
    </row>
    <row r="1973" spans="14:14" ht="0" hidden="1" customHeight="1" x14ac:dyDescent="0.25">
      <c r="N1973" t="s">
        <v>4</v>
      </c>
    </row>
    <row r="1974" spans="14:14" ht="0" hidden="1" customHeight="1" x14ac:dyDescent="0.25">
      <c r="N1974" t="s">
        <v>4</v>
      </c>
    </row>
    <row r="1975" spans="14:14" ht="0" hidden="1" customHeight="1" x14ac:dyDescent="0.25">
      <c r="N1975" t="s">
        <v>4</v>
      </c>
    </row>
    <row r="1976" spans="14:14" ht="0" hidden="1" customHeight="1" x14ac:dyDescent="0.25">
      <c r="N1976" t="s">
        <v>4</v>
      </c>
    </row>
    <row r="1977" spans="14:14" ht="0" hidden="1" customHeight="1" x14ac:dyDescent="0.25">
      <c r="N1977" t="s">
        <v>4</v>
      </c>
    </row>
    <row r="1978" spans="14:14" ht="0" hidden="1" customHeight="1" x14ac:dyDescent="0.25">
      <c r="N1978" t="s">
        <v>4</v>
      </c>
    </row>
    <row r="1979" spans="14:14" ht="0" hidden="1" customHeight="1" x14ac:dyDescent="0.25">
      <c r="N1979" t="s">
        <v>4</v>
      </c>
    </row>
    <row r="1980" spans="14:14" ht="0" hidden="1" customHeight="1" x14ac:dyDescent="0.25">
      <c r="N1980" t="s">
        <v>4</v>
      </c>
    </row>
    <row r="1981" spans="14:14" ht="0" hidden="1" customHeight="1" x14ac:dyDescent="0.25">
      <c r="N1981" t="s">
        <v>4</v>
      </c>
    </row>
    <row r="1982" spans="14:14" ht="0" hidden="1" customHeight="1" x14ac:dyDescent="0.25">
      <c r="N1982" t="s">
        <v>4</v>
      </c>
    </row>
    <row r="1983" spans="14:14" ht="0" hidden="1" customHeight="1" x14ac:dyDescent="0.25">
      <c r="N1983" t="s">
        <v>4</v>
      </c>
    </row>
    <row r="1984" spans="14:14" ht="0" hidden="1" customHeight="1" x14ac:dyDescent="0.25">
      <c r="N1984" t="s">
        <v>4</v>
      </c>
    </row>
    <row r="1985" spans="14:14" ht="0" hidden="1" customHeight="1" x14ac:dyDescent="0.25">
      <c r="N1985" t="s">
        <v>4</v>
      </c>
    </row>
    <row r="1986" spans="14:14" ht="0" hidden="1" customHeight="1" x14ac:dyDescent="0.25">
      <c r="N1986" t="s">
        <v>4</v>
      </c>
    </row>
    <row r="1987" spans="14:14" ht="0" hidden="1" customHeight="1" x14ac:dyDescent="0.25">
      <c r="N1987" t="s">
        <v>4</v>
      </c>
    </row>
    <row r="1988" spans="14:14" ht="0" hidden="1" customHeight="1" x14ac:dyDescent="0.25">
      <c r="N1988" t="s">
        <v>4</v>
      </c>
    </row>
    <row r="1989" spans="14:14" ht="0" hidden="1" customHeight="1" x14ac:dyDescent="0.25">
      <c r="N1989" t="s">
        <v>4</v>
      </c>
    </row>
    <row r="1990" spans="14:14" ht="0" hidden="1" customHeight="1" x14ac:dyDescent="0.25">
      <c r="N1990" t="s">
        <v>4</v>
      </c>
    </row>
    <row r="1991" spans="14:14" ht="0" hidden="1" customHeight="1" x14ac:dyDescent="0.25">
      <c r="N1991" t="s">
        <v>4</v>
      </c>
    </row>
    <row r="1992" spans="14:14" ht="0" hidden="1" customHeight="1" x14ac:dyDescent="0.25">
      <c r="N1992" t="s">
        <v>4</v>
      </c>
    </row>
    <row r="1993" spans="14:14" ht="0" hidden="1" customHeight="1" x14ac:dyDescent="0.25">
      <c r="N1993" t="s">
        <v>4</v>
      </c>
    </row>
    <row r="1994" spans="14:14" ht="0" hidden="1" customHeight="1" x14ac:dyDescent="0.25">
      <c r="N1994" t="s">
        <v>4</v>
      </c>
    </row>
    <row r="1995" spans="14:14" ht="0" hidden="1" customHeight="1" x14ac:dyDescent="0.25">
      <c r="N1995" t="s">
        <v>4</v>
      </c>
    </row>
    <row r="1996" spans="14:14" ht="0" hidden="1" customHeight="1" x14ac:dyDescent="0.25">
      <c r="N1996" t="s">
        <v>4</v>
      </c>
    </row>
    <row r="1997" spans="14:14" ht="0" hidden="1" customHeight="1" x14ac:dyDescent="0.25">
      <c r="N1997" t="s">
        <v>4</v>
      </c>
    </row>
    <row r="1998" spans="14:14" ht="0" hidden="1" customHeight="1" x14ac:dyDescent="0.25">
      <c r="N1998" t="s">
        <v>4</v>
      </c>
    </row>
    <row r="1999" spans="14:14" ht="0" hidden="1" customHeight="1" x14ac:dyDescent="0.25">
      <c r="N1999" t="s">
        <v>4</v>
      </c>
    </row>
    <row r="2000" spans="14:14" ht="0" hidden="1" customHeight="1" x14ac:dyDescent="0.25">
      <c r="N2000" t="s">
        <v>4</v>
      </c>
    </row>
    <row r="2001" spans="14:14" ht="0" hidden="1" customHeight="1" x14ac:dyDescent="0.25">
      <c r="N2001" t="s">
        <v>4</v>
      </c>
    </row>
    <row r="2002" spans="14:14" ht="0" hidden="1" customHeight="1" x14ac:dyDescent="0.25">
      <c r="N2002" t="s">
        <v>4</v>
      </c>
    </row>
    <row r="2003" spans="14:14" ht="0" hidden="1" customHeight="1" x14ac:dyDescent="0.25">
      <c r="N2003" t="s">
        <v>4</v>
      </c>
    </row>
    <row r="2004" spans="14:14" ht="0" hidden="1" customHeight="1" x14ac:dyDescent="0.25">
      <c r="N2004" t="s">
        <v>4</v>
      </c>
    </row>
    <row r="2005" spans="14:14" ht="0" hidden="1" customHeight="1" x14ac:dyDescent="0.25">
      <c r="N2005" t="s">
        <v>4</v>
      </c>
    </row>
    <row r="2006" spans="14:14" ht="0" hidden="1" customHeight="1" x14ac:dyDescent="0.25">
      <c r="N2006" t="s">
        <v>4</v>
      </c>
    </row>
    <row r="2007" spans="14:14" ht="0" hidden="1" customHeight="1" x14ac:dyDescent="0.25">
      <c r="N2007" t="s">
        <v>4</v>
      </c>
    </row>
    <row r="2008" spans="14:14" ht="0" hidden="1" customHeight="1" x14ac:dyDescent="0.25">
      <c r="N2008" t="s">
        <v>4</v>
      </c>
    </row>
    <row r="2009" spans="14:14" ht="0" hidden="1" customHeight="1" x14ac:dyDescent="0.25">
      <c r="N2009" t="s">
        <v>4</v>
      </c>
    </row>
    <row r="2010" spans="14:14" ht="0" hidden="1" customHeight="1" x14ac:dyDescent="0.25">
      <c r="N2010" t="s">
        <v>4</v>
      </c>
    </row>
    <row r="2011" spans="14:14" ht="0" hidden="1" customHeight="1" x14ac:dyDescent="0.25">
      <c r="N2011" t="s">
        <v>4</v>
      </c>
    </row>
    <row r="2012" spans="14:14" ht="0" hidden="1" customHeight="1" x14ac:dyDescent="0.25">
      <c r="N2012" t="s">
        <v>4</v>
      </c>
    </row>
    <row r="2013" spans="14:14" ht="0" hidden="1" customHeight="1" x14ac:dyDescent="0.25">
      <c r="N2013" t="s">
        <v>4</v>
      </c>
    </row>
    <row r="2014" spans="14:14" ht="0" hidden="1" customHeight="1" x14ac:dyDescent="0.25">
      <c r="N2014" t="s">
        <v>4</v>
      </c>
    </row>
    <row r="2015" spans="14:14" ht="0" hidden="1" customHeight="1" x14ac:dyDescent="0.25">
      <c r="N2015" t="s">
        <v>4</v>
      </c>
    </row>
    <row r="2016" spans="14:14" ht="0" hidden="1" customHeight="1" x14ac:dyDescent="0.25">
      <c r="N2016" t="s">
        <v>4</v>
      </c>
    </row>
    <row r="2017" spans="14:14" ht="0" hidden="1" customHeight="1" x14ac:dyDescent="0.25">
      <c r="N2017" t="s">
        <v>4</v>
      </c>
    </row>
    <row r="2018" spans="14:14" ht="0" hidden="1" customHeight="1" x14ac:dyDescent="0.25">
      <c r="N2018" t="s">
        <v>4</v>
      </c>
    </row>
    <row r="2019" spans="14:14" ht="0" hidden="1" customHeight="1" x14ac:dyDescent="0.25">
      <c r="N2019" t="s">
        <v>4</v>
      </c>
    </row>
    <row r="2020" spans="14:14" ht="0" hidden="1" customHeight="1" x14ac:dyDescent="0.25">
      <c r="N2020" t="s">
        <v>4</v>
      </c>
    </row>
    <row r="2021" spans="14:14" ht="0" hidden="1" customHeight="1" x14ac:dyDescent="0.25">
      <c r="N2021" t="s">
        <v>4</v>
      </c>
    </row>
    <row r="2022" spans="14:14" ht="0" hidden="1" customHeight="1" x14ac:dyDescent="0.25">
      <c r="N2022" t="s">
        <v>4</v>
      </c>
    </row>
    <row r="2023" spans="14:14" ht="0" hidden="1" customHeight="1" x14ac:dyDescent="0.25">
      <c r="N2023" t="s">
        <v>4</v>
      </c>
    </row>
    <row r="2024" spans="14:14" ht="0" hidden="1" customHeight="1" x14ac:dyDescent="0.25">
      <c r="N2024" t="s">
        <v>4</v>
      </c>
    </row>
    <row r="2025" spans="14:14" ht="0" hidden="1" customHeight="1" x14ac:dyDescent="0.25">
      <c r="N2025" t="s">
        <v>4</v>
      </c>
    </row>
    <row r="2026" spans="14:14" ht="0" hidden="1" customHeight="1" x14ac:dyDescent="0.25">
      <c r="N2026" t="s">
        <v>4</v>
      </c>
    </row>
    <row r="2027" spans="14:14" ht="0" hidden="1" customHeight="1" x14ac:dyDescent="0.25">
      <c r="N2027" t="s">
        <v>4</v>
      </c>
    </row>
    <row r="2028" spans="14:14" ht="0" hidden="1" customHeight="1" x14ac:dyDescent="0.25">
      <c r="N2028" t="s">
        <v>4</v>
      </c>
    </row>
    <row r="2029" spans="14:14" ht="0" hidden="1" customHeight="1" x14ac:dyDescent="0.25">
      <c r="N2029" t="s">
        <v>4</v>
      </c>
    </row>
    <row r="2030" spans="14:14" ht="0" hidden="1" customHeight="1" x14ac:dyDescent="0.25">
      <c r="N2030" t="s">
        <v>4</v>
      </c>
    </row>
    <row r="2031" spans="14:14" ht="0" hidden="1" customHeight="1" x14ac:dyDescent="0.25">
      <c r="N2031" t="s">
        <v>4</v>
      </c>
    </row>
    <row r="2032" spans="14:14" ht="0" hidden="1" customHeight="1" x14ac:dyDescent="0.25">
      <c r="N2032" t="s">
        <v>4</v>
      </c>
    </row>
    <row r="2033" spans="14:14" ht="0" hidden="1" customHeight="1" x14ac:dyDescent="0.25">
      <c r="N2033" t="s">
        <v>4</v>
      </c>
    </row>
    <row r="2034" spans="14:14" ht="0" hidden="1" customHeight="1" x14ac:dyDescent="0.25">
      <c r="N2034" t="s">
        <v>4</v>
      </c>
    </row>
    <row r="2035" spans="14:14" ht="0" hidden="1" customHeight="1" x14ac:dyDescent="0.25">
      <c r="N2035" t="s">
        <v>4</v>
      </c>
    </row>
    <row r="2036" spans="14:14" ht="0" hidden="1" customHeight="1" x14ac:dyDescent="0.25">
      <c r="N2036" t="s">
        <v>4</v>
      </c>
    </row>
    <row r="2037" spans="14:14" ht="0" hidden="1" customHeight="1" x14ac:dyDescent="0.25">
      <c r="N2037" t="s">
        <v>4</v>
      </c>
    </row>
    <row r="2038" spans="14:14" ht="0" hidden="1" customHeight="1" x14ac:dyDescent="0.25">
      <c r="N2038" t="s">
        <v>4</v>
      </c>
    </row>
    <row r="2039" spans="14:14" ht="0" hidden="1" customHeight="1" x14ac:dyDescent="0.25">
      <c r="N2039" t="s">
        <v>4</v>
      </c>
    </row>
    <row r="2040" spans="14:14" ht="0" hidden="1" customHeight="1" x14ac:dyDescent="0.25">
      <c r="N2040" t="s">
        <v>4</v>
      </c>
    </row>
    <row r="2041" spans="14:14" ht="0" hidden="1" customHeight="1" x14ac:dyDescent="0.25">
      <c r="N2041" t="s">
        <v>4</v>
      </c>
    </row>
    <row r="2042" spans="14:14" ht="0" hidden="1" customHeight="1" x14ac:dyDescent="0.25">
      <c r="N2042" t="s">
        <v>4</v>
      </c>
    </row>
    <row r="2043" spans="14:14" ht="0" hidden="1" customHeight="1" x14ac:dyDescent="0.25">
      <c r="N2043" t="s">
        <v>4</v>
      </c>
    </row>
    <row r="2044" spans="14:14" ht="0" hidden="1" customHeight="1" x14ac:dyDescent="0.25">
      <c r="N2044" t="s">
        <v>4</v>
      </c>
    </row>
    <row r="2045" spans="14:14" ht="0" hidden="1" customHeight="1" x14ac:dyDescent="0.25">
      <c r="N2045" t="s">
        <v>4</v>
      </c>
    </row>
    <row r="2046" spans="14:14" ht="0" hidden="1" customHeight="1" x14ac:dyDescent="0.25">
      <c r="N2046" t="s">
        <v>4</v>
      </c>
    </row>
    <row r="2047" spans="14:14" ht="0" hidden="1" customHeight="1" x14ac:dyDescent="0.25">
      <c r="N2047" t="s">
        <v>4</v>
      </c>
    </row>
    <row r="2048" spans="14:14" ht="0" hidden="1" customHeight="1" x14ac:dyDescent="0.25">
      <c r="N2048" t="s">
        <v>4</v>
      </c>
    </row>
    <row r="2049" spans="14:14" ht="0" hidden="1" customHeight="1" x14ac:dyDescent="0.25">
      <c r="N2049" t="s">
        <v>4</v>
      </c>
    </row>
    <row r="2050" spans="14:14" ht="0" hidden="1" customHeight="1" x14ac:dyDescent="0.25">
      <c r="N2050" t="s">
        <v>4</v>
      </c>
    </row>
    <row r="2051" spans="14:14" ht="0" hidden="1" customHeight="1" x14ac:dyDescent="0.25">
      <c r="N2051" t="s">
        <v>4</v>
      </c>
    </row>
    <row r="2052" spans="14:14" ht="0" hidden="1" customHeight="1" x14ac:dyDescent="0.25">
      <c r="N2052" t="s">
        <v>4</v>
      </c>
    </row>
    <row r="2053" spans="14:14" ht="0" hidden="1" customHeight="1" x14ac:dyDescent="0.25">
      <c r="N2053" t="s">
        <v>4</v>
      </c>
    </row>
    <row r="2054" spans="14:14" ht="0" hidden="1" customHeight="1" x14ac:dyDescent="0.25">
      <c r="N2054" t="s">
        <v>4</v>
      </c>
    </row>
    <row r="2055" spans="14:14" ht="0" hidden="1" customHeight="1" x14ac:dyDescent="0.25">
      <c r="N2055" t="s">
        <v>4</v>
      </c>
    </row>
    <row r="2056" spans="14:14" ht="0" hidden="1" customHeight="1" x14ac:dyDescent="0.25">
      <c r="N2056" t="s">
        <v>4</v>
      </c>
    </row>
    <row r="2057" spans="14:14" ht="0" hidden="1" customHeight="1" x14ac:dyDescent="0.25">
      <c r="N2057" t="s">
        <v>4</v>
      </c>
    </row>
    <row r="2058" spans="14:14" ht="0" hidden="1" customHeight="1" x14ac:dyDescent="0.25">
      <c r="N2058" t="s">
        <v>4</v>
      </c>
    </row>
    <row r="2059" spans="14:14" ht="0" hidden="1" customHeight="1" x14ac:dyDescent="0.25">
      <c r="N2059" t="s">
        <v>4</v>
      </c>
    </row>
    <row r="2060" spans="14:14" ht="0" hidden="1" customHeight="1" x14ac:dyDescent="0.25">
      <c r="N2060" t="s">
        <v>4</v>
      </c>
    </row>
    <row r="2061" spans="14:14" ht="0" hidden="1" customHeight="1" x14ac:dyDescent="0.25">
      <c r="N2061" t="s">
        <v>4</v>
      </c>
    </row>
    <row r="2062" spans="14:14" ht="0" hidden="1" customHeight="1" x14ac:dyDescent="0.25">
      <c r="N2062" t="s">
        <v>4</v>
      </c>
    </row>
    <row r="2063" spans="14:14" ht="0" hidden="1" customHeight="1" x14ac:dyDescent="0.25">
      <c r="N2063" t="s">
        <v>4</v>
      </c>
    </row>
    <row r="2064" spans="14:14" ht="0" hidden="1" customHeight="1" x14ac:dyDescent="0.25">
      <c r="N2064" t="s">
        <v>4</v>
      </c>
    </row>
    <row r="2065" spans="14:14" ht="0" hidden="1" customHeight="1" x14ac:dyDescent="0.25">
      <c r="N2065" t="s">
        <v>4</v>
      </c>
    </row>
    <row r="2066" spans="14:14" ht="0" hidden="1" customHeight="1" x14ac:dyDescent="0.25">
      <c r="N2066" t="s">
        <v>4</v>
      </c>
    </row>
    <row r="2067" spans="14:14" ht="0" hidden="1" customHeight="1" x14ac:dyDescent="0.25">
      <c r="N2067" t="s">
        <v>4</v>
      </c>
    </row>
    <row r="2068" spans="14:14" ht="0" hidden="1" customHeight="1" x14ac:dyDescent="0.25">
      <c r="N2068" t="s">
        <v>4</v>
      </c>
    </row>
    <row r="2069" spans="14:14" ht="0" hidden="1" customHeight="1" x14ac:dyDescent="0.25">
      <c r="N2069" t="s">
        <v>4</v>
      </c>
    </row>
    <row r="2070" spans="14:14" ht="0" hidden="1" customHeight="1" x14ac:dyDescent="0.25">
      <c r="N2070" t="s">
        <v>4</v>
      </c>
    </row>
    <row r="2071" spans="14:14" ht="0" hidden="1" customHeight="1" x14ac:dyDescent="0.25">
      <c r="N2071" t="s">
        <v>4</v>
      </c>
    </row>
    <row r="2072" spans="14:14" ht="0" hidden="1" customHeight="1" x14ac:dyDescent="0.25">
      <c r="N2072" t="s">
        <v>4</v>
      </c>
    </row>
    <row r="2073" spans="14:14" ht="0" hidden="1" customHeight="1" x14ac:dyDescent="0.25">
      <c r="N2073" t="s">
        <v>4</v>
      </c>
    </row>
    <row r="2074" spans="14:14" ht="0" hidden="1" customHeight="1" x14ac:dyDescent="0.25">
      <c r="N2074" t="s">
        <v>4</v>
      </c>
    </row>
    <row r="2075" spans="14:14" ht="0" hidden="1" customHeight="1" x14ac:dyDescent="0.25">
      <c r="N2075" t="s">
        <v>4</v>
      </c>
    </row>
    <row r="2076" spans="14:14" ht="0" hidden="1" customHeight="1" x14ac:dyDescent="0.25">
      <c r="N2076" t="s">
        <v>4</v>
      </c>
    </row>
    <row r="2077" spans="14:14" ht="0" hidden="1" customHeight="1" x14ac:dyDescent="0.25">
      <c r="N2077" t="s">
        <v>4</v>
      </c>
    </row>
    <row r="2078" spans="14:14" ht="0" hidden="1" customHeight="1" x14ac:dyDescent="0.25">
      <c r="N2078" t="s">
        <v>4</v>
      </c>
    </row>
    <row r="2079" spans="14:14" ht="0" hidden="1" customHeight="1" x14ac:dyDescent="0.25">
      <c r="N2079" t="s">
        <v>4</v>
      </c>
    </row>
    <row r="2080" spans="14:14" ht="0" hidden="1" customHeight="1" x14ac:dyDescent="0.25">
      <c r="N2080" t="s">
        <v>4</v>
      </c>
    </row>
    <row r="2081" spans="14:14" ht="0" hidden="1" customHeight="1" x14ac:dyDescent="0.25">
      <c r="N2081" t="s">
        <v>4</v>
      </c>
    </row>
    <row r="2082" spans="14:14" ht="0" hidden="1" customHeight="1" x14ac:dyDescent="0.25">
      <c r="N2082" t="s">
        <v>4</v>
      </c>
    </row>
    <row r="2083" spans="14:14" ht="0" hidden="1" customHeight="1" x14ac:dyDescent="0.25">
      <c r="N2083" t="s">
        <v>4</v>
      </c>
    </row>
    <row r="2084" spans="14:14" ht="0" hidden="1" customHeight="1" x14ac:dyDescent="0.25">
      <c r="N2084" t="s">
        <v>4</v>
      </c>
    </row>
    <row r="2085" spans="14:14" ht="0" hidden="1" customHeight="1" x14ac:dyDescent="0.25">
      <c r="N2085" t="s">
        <v>4</v>
      </c>
    </row>
    <row r="2086" spans="14:14" ht="0" hidden="1" customHeight="1" x14ac:dyDescent="0.25">
      <c r="N2086" t="s">
        <v>4</v>
      </c>
    </row>
    <row r="2087" spans="14:14" ht="0" hidden="1" customHeight="1" x14ac:dyDescent="0.25">
      <c r="N2087" t="s">
        <v>4</v>
      </c>
    </row>
    <row r="2088" spans="14:14" ht="0" hidden="1" customHeight="1" x14ac:dyDescent="0.25">
      <c r="N2088" t="s">
        <v>4</v>
      </c>
    </row>
    <row r="2089" spans="14:14" ht="0" hidden="1" customHeight="1" x14ac:dyDescent="0.25">
      <c r="N2089" t="s">
        <v>4</v>
      </c>
    </row>
    <row r="2090" spans="14:14" ht="0" hidden="1" customHeight="1" x14ac:dyDescent="0.25">
      <c r="N2090" t="s">
        <v>4</v>
      </c>
    </row>
    <row r="2091" spans="14:14" ht="0" hidden="1" customHeight="1" x14ac:dyDescent="0.25">
      <c r="N2091" t="s">
        <v>4</v>
      </c>
    </row>
    <row r="2092" spans="14:14" ht="0" hidden="1" customHeight="1" x14ac:dyDescent="0.25">
      <c r="N2092" t="s">
        <v>4</v>
      </c>
    </row>
    <row r="2093" spans="14:14" ht="0" hidden="1" customHeight="1" x14ac:dyDescent="0.25">
      <c r="N2093" t="s">
        <v>4</v>
      </c>
    </row>
    <row r="2094" spans="14:14" ht="0" hidden="1" customHeight="1" x14ac:dyDescent="0.25">
      <c r="N2094" t="s">
        <v>4</v>
      </c>
    </row>
    <row r="2095" spans="14:14" ht="0" hidden="1" customHeight="1" x14ac:dyDescent="0.25">
      <c r="N2095" t="s">
        <v>4</v>
      </c>
    </row>
    <row r="2096" spans="14:14" ht="0" hidden="1" customHeight="1" x14ac:dyDescent="0.25">
      <c r="N2096" t="s">
        <v>4</v>
      </c>
    </row>
    <row r="2097" spans="14:14" ht="0" hidden="1" customHeight="1" x14ac:dyDescent="0.25">
      <c r="N2097" t="s">
        <v>4</v>
      </c>
    </row>
    <row r="2098" spans="14:14" ht="0" hidden="1" customHeight="1" x14ac:dyDescent="0.25">
      <c r="N2098" t="s">
        <v>4</v>
      </c>
    </row>
    <row r="2099" spans="14:14" ht="0" hidden="1" customHeight="1" x14ac:dyDescent="0.25">
      <c r="N2099" t="s">
        <v>4</v>
      </c>
    </row>
    <row r="2100" spans="14:14" ht="0" hidden="1" customHeight="1" x14ac:dyDescent="0.25">
      <c r="N2100" t="s">
        <v>4</v>
      </c>
    </row>
    <row r="2101" spans="14:14" ht="0" hidden="1" customHeight="1" x14ac:dyDescent="0.25">
      <c r="N2101" t="s">
        <v>4</v>
      </c>
    </row>
    <row r="2102" spans="14:14" ht="0" hidden="1" customHeight="1" x14ac:dyDescent="0.25">
      <c r="N2102" t="s">
        <v>4</v>
      </c>
    </row>
    <row r="2103" spans="14:14" ht="0" hidden="1" customHeight="1" x14ac:dyDescent="0.25">
      <c r="N2103" t="s">
        <v>4</v>
      </c>
    </row>
    <row r="2104" spans="14:14" ht="0" hidden="1" customHeight="1" x14ac:dyDescent="0.25">
      <c r="N2104" t="s">
        <v>4</v>
      </c>
    </row>
    <row r="2105" spans="14:14" ht="0" hidden="1" customHeight="1" x14ac:dyDescent="0.25">
      <c r="N2105" t="s">
        <v>4</v>
      </c>
    </row>
    <row r="2106" spans="14:14" ht="0" hidden="1" customHeight="1" x14ac:dyDescent="0.25">
      <c r="N2106" t="s">
        <v>4</v>
      </c>
    </row>
    <row r="2107" spans="14:14" ht="0" hidden="1" customHeight="1" x14ac:dyDescent="0.25">
      <c r="N2107" t="s">
        <v>4</v>
      </c>
    </row>
    <row r="2108" spans="14:14" ht="0" hidden="1" customHeight="1" x14ac:dyDescent="0.25">
      <c r="N2108" t="s">
        <v>4</v>
      </c>
    </row>
    <row r="2109" spans="14:14" ht="0" hidden="1" customHeight="1" x14ac:dyDescent="0.25">
      <c r="N2109" t="s">
        <v>4</v>
      </c>
    </row>
    <row r="2110" spans="14:14" ht="0" hidden="1" customHeight="1" x14ac:dyDescent="0.25">
      <c r="N2110" t="s">
        <v>4</v>
      </c>
    </row>
    <row r="2111" spans="14:14" ht="0" hidden="1" customHeight="1" x14ac:dyDescent="0.25">
      <c r="N2111" t="s">
        <v>4</v>
      </c>
    </row>
    <row r="2112" spans="14:14" ht="0" hidden="1" customHeight="1" x14ac:dyDescent="0.25">
      <c r="N2112" t="s">
        <v>4</v>
      </c>
    </row>
    <row r="2113" spans="14:14" ht="0" hidden="1" customHeight="1" x14ac:dyDescent="0.25">
      <c r="N2113" t="s">
        <v>4</v>
      </c>
    </row>
    <row r="2114" spans="14:14" ht="0" hidden="1" customHeight="1" x14ac:dyDescent="0.25">
      <c r="N2114" t="s">
        <v>4</v>
      </c>
    </row>
    <row r="2115" spans="14:14" ht="0" hidden="1" customHeight="1" x14ac:dyDescent="0.25">
      <c r="N2115" t="s">
        <v>4</v>
      </c>
    </row>
    <row r="2116" spans="14:14" ht="0" hidden="1" customHeight="1" x14ac:dyDescent="0.25">
      <c r="N2116" t="s">
        <v>4</v>
      </c>
    </row>
    <row r="2117" spans="14:14" ht="0" hidden="1" customHeight="1" x14ac:dyDescent="0.25">
      <c r="N2117" t="s">
        <v>4</v>
      </c>
    </row>
    <row r="2118" spans="14:14" ht="0" hidden="1" customHeight="1" x14ac:dyDescent="0.25">
      <c r="N2118" t="s">
        <v>4</v>
      </c>
    </row>
    <row r="2119" spans="14:14" ht="0" hidden="1" customHeight="1" x14ac:dyDescent="0.25">
      <c r="N2119" t="s">
        <v>4</v>
      </c>
    </row>
    <row r="2120" spans="14:14" ht="0" hidden="1" customHeight="1" x14ac:dyDescent="0.25">
      <c r="N2120" t="s">
        <v>4</v>
      </c>
    </row>
    <row r="2121" spans="14:14" ht="0" hidden="1" customHeight="1" x14ac:dyDescent="0.25">
      <c r="N2121" t="s">
        <v>4</v>
      </c>
    </row>
    <row r="2122" spans="14:14" ht="0" hidden="1" customHeight="1" x14ac:dyDescent="0.25">
      <c r="N2122" t="s">
        <v>4</v>
      </c>
    </row>
    <row r="2123" spans="14:14" ht="0" hidden="1" customHeight="1" x14ac:dyDescent="0.25">
      <c r="N2123" t="s">
        <v>4</v>
      </c>
    </row>
    <row r="2124" spans="14:14" ht="0" hidden="1" customHeight="1" x14ac:dyDescent="0.25">
      <c r="N2124" t="s">
        <v>4</v>
      </c>
    </row>
    <row r="2125" spans="14:14" ht="0" hidden="1" customHeight="1" x14ac:dyDescent="0.25">
      <c r="N2125" t="s">
        <v>4</v>
      </c>
    </row>
    <row r="2126" spans="14:14" ht="0" hidden="1" customHeight="1" x14ac:dyDescent="0.25">
      <c r="N2126" t="s">
        <v>4</v>
      </c>
    </row>
    <row r="2127" spans="14:14" ht="0" hidden="1" customHeight="1" x14ac:dyDescent="0.25">
      <c r="N2127" t="s">
        <v>4</v>
      </c>
    </row>
    <row r="2128" spans="14:14" ht="0" hidden="1" customHeight="1" x14ac:dyDescent="0.25">
      <c r="N2128" t="s">
        <v>4</v>
      </c>
    </row>
    <row r="2129" spans="14:14" ht="0" hidden="1" customHeight="1" x14ac:dyDescent="0.25">
      <c r="N2129" t="s">
        <v>4</v>
      </c>
    </row>
    <row r="2130" spans="14:14" ht="0" hidden="1" customHeight="1" x14ac:dyDescent="0.25">
      <c r="N2130" t="s">
        <v>4</v>
      </c>
    </row>
    <row r="2131" spans="14:14" ht="0" hidden="1" customHeight="1" x14ac:dyDescent="0.25">
      <c r="N2131" t="s">
        <v>4</v>
      </c>
    </row>
    <row r="2132" spans="14:14" ht="0" hidden="1" customHeight="1" x14ac:dyDescent="0.25">
      <c r="N2132" t="s">
        <v>4</v>
      </c>
    </row>
    <row r="2133" spans="14:14" ht="0" hidden="1" customHeight="1" x14ac:dyDescent="0.25">
      <c r="N2133" t="s">
        <v>4</v>
      </c>
    </row>
    <row r="2134" spans="14:14" ht="0" hidden="1" customHeight="1" x14ac:dyDescent="0.25">
      <c r="N2134" t="s">
        <v>4</v>
      </c>
    </row>
    <row r="2135" spans="14:14" ht="0" hidden="1" customHeight="1" x14ac:dyDescent="0.25">
      <c r="N2135" t="s">
        <v>4</v>
      </c>
    </row>
    <row r="2136" spans="14:14" ht="0" hidden="1" customHeight="1" x14ac:dyDescent="0.25">
      <c r="N2136" t="s">
        <v>4</v>
      </c>
    </row>
    <row r="2137" spans="14:14" ht="0" hidden="1" customHeight="1" x14ac:dyDescent="0.25">
      <c r="N2137" t="s">
        <v>4</v>
      </c>
    </row>
    <row r="2138" spans="14:14" ht="0" hidden="1" customHeight="1" x14ac:dyDescent="0.25">
      <c r="N2138" t="s">
        <v>4</v>
      </c>
    </row>
    <row r="2139" spans="14:14" ht="0" hidden="1" customHeight="1" x14ac:dyDescent="0.25">
      <c r="N2139" t="s">
        <v>4</v>
      </c>
    </row>
    <row r="2140" spans="14:14" ht="0" hidden="1" customHeight="1" x14ac:dyDescent="0.25">
      <c r="N2140" t="s">
        <v>4</v>
      </c>
    </row>
    <row r="2141" spans="14:14" ht="0" hidden="1" customHeight="1" x14ac:dyDescent="0.25">
      <c r="N2141" t="s">
        <v>4</v>
      </c>
    </row>
    <row r="2142" spans="14:14" ht="0" hidden="1" customHeight="1" x14ac:dyDescent="0.25">
      <c r="N2142" t="s">
        <v>4</v>
      </c>
    </row>
    <row r="2143" spans="14:14" ht="0" hidden="1" customHeight="1" x14ac:dyDescent="0.25">
      <c r="N2143" t="s">
        <v>4</v>
      </c>
    </row>
    <row r="2144" spans="14:14" ht="0" hidden="1" customHeight="1" x14ac:dyDescent="0.25">
      <c r="N2144" t="s">
        <v>4</v>
      </c>
    </row>
    <row r="2145" spans="14:14" ht="0" hidden="1" customHeight="1" x14ac:dyDescent="0.25">
      <c r="N2145" t="s">
        <v>4</v>
      </c>
    </row>
    <row r="2146" spans="14:14" ht="0" hidden="1" customHeight="1" x14ac:dyDescent="0.25">
      <c r="N2146" t="s">
        <v>4</v>
      </c>
    </row>
    <row r="2147" spans="14:14" ht="0" hidden="1" customHeight="1" x14ac:dyDescent="0.25">
      <c r="N2147" t="s">
        <v>4</v>
      </c>
    </row>
    <row r="2148" spans="14:14" ht="0" hidden="1" customHeight="1" x14ac:dyDescent="0.25">
      <c r="N2148" t="s">
        <v>4</v>
      </c>
    </row>
    <row r="2149" spans="14:14" ht="0" hidden="1" customHeight="1" x14ac:dyDescent="0.25">
      <c r="N2149" t="s">
        <v>4</v>
      </c>
    </row>
    <row r="2150" spans="14:14" ht="0" hidden="1" customHeight="1" x14ac:dyDescent="0.25">
      <c r="N2150" t="s">
        <v>4</v>
      </c>
    </row>
    <row r="2151" spans="14:14" ht="0" hidden="1" customHeight="1" x14ac:dyDescent="0.25">
      <c r="N2151" t="s">
        <v>4</v>
      </c>
    </row>
    <row r="2152" spans="14:14" ht="0" hidden="1" customHeight="1" x14ac:dyDescent="0.25">
      <c r="N2152" t="s">
        <v>4</v>
      </c>
    </row>
    <row r="2153" spans="14:14" ht="0" hidden="1" customHeight="1" x14ac:dyDescent="0.25">
      <c r="N2153" t="s">
        <v>4</v>
      </c>
    </row>
    <row r="2154" spans="14:14" ht="0" hidden="1" customHeight="1" x14ac:dyDescent="0.25">
      <c r="N2154" t="s">
        <v>4</v>
      </c>
    </row>
    <row r="2155" spans="14:14" ht="0" hidden="1" customHeight="1" x14ac:dyDescent="0.25">
      <c r="N2155" t="s">
        <v>4</v>
      </c>
    </row>
    <row r="2156" spans="14:14" ht="0" hidden="1" customHeight="1" x14ac:dyDescent="0.25">
      <c r="N2156" t="s">
        <v>4</v>
      </c>
    </row>
    <row r="2157" spans="14:14" ht="0" hidden="1" customHeight="1" x14ac:dyDescent="0.25">
      <c r="N2157" t="s">
        <v>4</v>
      </c>
    </row>
    <row r="2158" spans="14:14" ht="0" hidden="1" customHeight="1" x14ac:dyDescent="0.25">
      <c r="N2158" t="s">
        <v>4</v>
      </c>
    </row>
    <row r="2159" spans="14:14" ht="0" hidden="1" customHeight="1" x14ac:dyDescent="0.25">
      <c r="N2159" t="s">
        <v>4</v>
      </c>
    </row>
    <row r="2160" spans="14:14" ht="0" hidden="1" customHeight="1" x14ac:dyDescent="0.25">
      <c r="N2160" t="s">
        <v>4</v>
      </c>
    </row>
    <row r="2161" spans="14:14" ht="0" hidden="1" customHeight="1" x14ac:dyDescent="0.25">
      <c r="N2161" t="s">
        <v>4</v>
      </c>
    </row>
    <row r="2162" spans="14:14" ht="0" hidden="1" customHeight="1" x14ac:dyDescent="0.25">
      <c r="N2162" t="s">
        <v>4</v>
      </c>
    </row>
    <row r="2163" spans="14:14" ht="0" hidden="1" customHeight="1" x14ac:dyDescent="0.25">
      <c r="N2163" t="s">
        <v>4</v>
      </c>
    </row>
    <row r="2164" spans="14:14" ht="0" hidden="1" customHeight="1" x14ac:dyDescent="0.25">
      <c r="N2164" t="s">
        <v>4</v>
      </c>
    </row>
    <row r="2165" spans="14:14" ht="0" hidden="1" customHeight="1" x14ac:dyDescent="0.25">
      <c r="N2165" t="s">
        <v>4</v>
      </c>
    </row>
    <row r="2166" spans="14:14" ht="0" hidden="1" customHeight="1" x14ac:dyDescent="0.25">
      <c r="N2166" t="s">
        <v>4</v>
      </c>
    </row>
    <row r="2167" spans="14:14" ht="0" hidden="1" customHeight="1" x14ac:dyDescent="0.25">
      <c r="N2167" t="s">
        <v>4</v>
      </c>
    </row>
    <row r="2168" spans="14:14" ht="0" hidden="1" customHeight="1" x14ac:dyDescent="0.25">
      <c r="N2168" t="s">
        <v>4</v>
      </c>
    </row>
    <row r="2169" spans="14:14" ht="0" hidden="1" customHeight="1" x14ac:dyDescent="0.25">
      <c r="N2169" t="s">
        <v>4</v>
      </c>
    </row>
    <row r="2170" spans="14:14" ht="0" hidden="1" customHeight="1" x14ac:dyDescent="0.25">
      <c r="N2170" t="s">
        <v>4</v>
      </c>
    </row>
    <row r="2171" spans="14:14" ht="0" hidden="1" customHeight="1" x14ac:dyDescent="0.25">
      <c r="N2171" t="s">
        <v>4</v>
      </c>
    </row>
    <row r="2172" spans="14:14" ht="0" hidden="1" customHeight="1" x14ac:dyDescent="0.25">
      <c r="N2172" t="s">
        <v>4</v>
      </c>
    </row>
    <row r="2173" spans="14:14" ht="0" hidden="1" customHeight="1" x14ac:dyDescent="0.25">
      <c r="N2173" t="s">
        <v>4</v>
      </c>
    </row>
    <row r="2174" spans="14:14" ht="0" hidden="1" customHeight="1" x14ac:dyDescent="0.25">
      <c r="N2174" t="s">
        <v>4</v>
      </c>
    </row>
    <row r="2175" spans="14:14" ht="0" hidden="1" customHeight="1" x14ac:dyDescent="0.25">
      <c r="N2175" t="s">
        <v>4</v>
      </c>
    </row>
    <row r="2176" spans="14:14" ht="0" hidden="1" customHeight="1" x14ac:dyDescent="0.25">
      <c r="N2176" t="s">
        <v>4</v>
      </c>
    </row>
    <row r="2177" spans="14:14" ht="0" hidden="1" customHeight="1" x14ac:dyDescent="0.25">
      <c r="N2177" t="s">
        <v>4</v>
      </c>
    </row>
    <row r="2178" spans="14:14" ht="0" hidden="1" customHeight="1" x14ac:dyDescent="0.25">
      <c r="N2178" t="s">
        <v>4</v>
      </c>
    </row>
    <row r="2179" spans="14:14" ht="0" hidden="1" customHeight="1" x14ac:dyDescent="0.25">
      <c r="N2179" t="s">
        <v>4</v>
      </c>
    </row>
    <row r="2180" spans="14:14" ht="0" hidden="1" customHeight="1" x14ac:dyDescent="0.25">
      <c r="N2180" t="s">
        <v>4</v>
      </c>
    </row>
    <row r="2181" spans="14:14" ht="0" hidden="1" customHeight="1" x14ac:dyDescent="0.25">
      <c r="N2181" t="s">
        <v>4</v>
      </c>
    </row>
    <row r="2182" spans="14:14" ht="0" hidden="1" customHeight="1" x14ac:dyDescent="0.25">
      <c r="N2182" t="s">
        <v>4</v>
      </c>
    </row>
    <row r="2183" spans="14:14" ht="0" hidden="1" customHeight="1" x14ac:dyDescent="0.25">
      <c r="N2183" t="s">
        <v>4</v>
      </c>
    </row>
    <row r="2184" spans="14:14" ht="0" hidden="1" customHeight="1" x14ac:dyDescent="0.25">
      <c r="N2184" t="s">
        <v>4</v>
      </c>
    </row>
    <row r="2185" spans="14:14" ht="0" hidden="1" customHeight="1" x14ac:dyDescent="0.25">
      <c r="N2185" t="s">
        <v>4</v>
      </c>
    </row>
    <row r="2186" spans="14:14" ht="0" hidden="1" customHeight="1" x14ac:dyDescent="0.25">
      <c r="N2186" t="s">
        <v>4</v>
      </c>
    </row>
    <row r="2187" spans="14:14" ht="0" hidden="1" customHeight="1" x14ac:dyDescent="0.25">
      <c r="N2187" t="s">
        <v>4</v>
      </c>
    </row>
    <row r="2188" spans="14:14" ht="0" hidden="1" customHeight="1" x14ac:dyDescent="0.25">
      <c r="N2188" t="s">
        <v>4</v>
      </c>
    </row>
    <row r="2189" spans="14:14" ht="0" hidden="1" customHeight="1" x14ac:dyDescent="0.25">
      <c r="N2189" t="s">
        <v>4</v>
      </c>
    </row>
    <row r="2190" spans="14:14" ht="0" hidden="1" customHeight="1" x14ac:dyDescent="0.25">
      <c r="N2190" t="s">
        <v>4</v>
      </c>
    </row>
    <row r="2191" spans="14:14" ht="0" hidden="1" customHeight="1" x14ac:dyDescent="0.25">
      <c r="N2191" t="s">
        <v>4</v>
      </c>
    </row>
    <row r="2192" spans="14:14" ht="0" hidden="1" customHeight="1" x14ac:dyDescent="0.25">
      <c r="N2192" t="s">
        <v>4</v>
      </c>
    </row>
    <row r="2193" spans="14:14" ht="0" hidden="1" customHeight="1" x14ac:dyDescent="0.25">
      <c r="N2193" t="s">
        <v>4</v>
      </c>
    </row>
    <row r="2194" spans="14:14" ht="0" hidden="1" customHeight="1" x14ac:dyDescent="0.25">
      <c r="N2194" t="s">
        <v>4</v>
      </c>
    </row>
    <row r="2195" spans="14:14" ht="0" hidden="1" customHeight="1" x14ac:dyDescent="0.25">
      <c r="N2195" t="s">
        <v>4</v>
      </c>
    </row>
    <row r="2196" spans="14:14" ht="0" hidden="1" customHeight="1" x14ac:dyDescent="0.25">
      <c r="N2196" t="s">
        <v>4</v>
      </c>
    </row>
    <row r="2197" spans="14:14" ht="0" hidden="1" customHeight="1" x14ac:dyDescent="0.25">
      <c r="N2197" t="s">
        <v>4</v>
      </c>
    </row>
    <row r="2198" spans="14:14" ht="0" hidden="1" customHeight="1" x14ac:dyDescent="0.25">
      <c r="N2198" t="s">
        <v>4</v>
      </c>
    </row>
    <row r="2199" spans="14:14" ht="0" hidden="1" customHeight="1" x14ac:dyDescent="0.25">
      <c r="N2199" t="s">
        <v>4</v>
      </c>
    </row>
    <row r="2200" spans="14:14" ht="0" hidden="1" customHeight="1" x14ac:dyDescent="0.25">
      <c r="N2200" t="s">
        <v>4</v>
      </c>
    </row>
    <row r="2201" spans="14:14" ht="0" hidden="1" customHeight="1" x14ac:dyDescent="0.25">
      <c r="N2201" t="s">
        <v>4</v>
      </c>
    </row>
    <row r="2202" spans="14:14" ht="0" hidden="1" customHeight="1" x14ac:dyDescent="0.25">
      <c r="N2202" t="s">
        <v>4</v>
      </c>
    </row>
    <row r="2203" spans="14:14" ht="0" hidden="1" customHeight="1" x14ac:dyDescent="0.25">
      <c r="N2203" t="s">
        <v>4</v>
      </c>
    </row>
    <row r="2204" spans="14:14" ht="0" hidden="1" customHeight="1" x14ac:dyDescent="0.25">
      <c r="N2204" t="s">
        <v>4</v>
      </c>
    </row>
    <row r="2205" spans="14:14" ht="0" hidden="1" customHeight="1" x14ac:dyDescent="0.25">
      <c r="N2205" t="s">
        <v>4</v>
      </c>
    </row>
    <row r="2206" spans="14:14" ht="0" hidden="1" customHeight="1" x14ac:dyDescent="0.25">
      <c r="N2206" t="s">
        <v>4</v>
      </c>
    </row>
    <row r="2207" spans="14:14" ht="0" hidden="1" customHeight="1" x14ac:dyDescent="0.25">
      <c r="N2207" t="s">
        <v>4</v>
      </c>
    </row>
    <row r="2208" spans="14:14" ht="0" hidden="1" customHeight="1" x14ac:dyDescent="0.25">
      <c r="N2208" t="s">
        <v>4</v>
      </c>
    </row>
    <row r="2209" spans="14:14" ht="0" hidden="1" customHeight="1" x14ac:dyDescent="0.25">
      <c r="N2209" t="s">
        <v>4</v>
      </c>
    </row>
    <row r="2210" spans="14:14" ht="0" hidden="1" customHeight="1" x14ac:dyDescent="0.25">
      <c r="N2210" t="s">
        <v>4</v>
      </c>
    </row>
    <row r="2211" spans="14:14" ht="0" hidden="1" customHeight="1" x14ac:dyDescent="0.25">
      <c r="N2211" t="s">
        <v>4</v>
      </c>
    </row>
    <row r="2212" spans="14:14" ht="0" hidden="1" customHeight="1" x14ac:dyDescent="0.25">
      <c r="N2212" t="s">
        <v>4</v>
      </c>
    </row>
    <row r="2213" spans="14:14" ht="0" hidden="1" customHeight="1" x14ac:dyDescent="0.25">
      <c r="N2213" t="s">
        <v>4</v>
      </c>
    </row>
    <row r="2214" spans="14:14" ht="0" hidden="1" customHeight="1" x14ac:dyDescent="0.25">
      <c r="N2214" t="s">
        <v>4</v>
      </c>
    </row>
    <row r="2215" spans="14:14" ht="0" hidden="1" customHeight="1" x14ac:dyDescent="0.25">
      <c r="N2215" t="s">
        <v>4</v>
      </c>
    </row>
    <row r="2216" spans="14:14" ht="0" hidden="1" customHeight="1" x14ac:dyDescent="0.25">
      <c r="N2216" t="s">
        <v>4</v>
      </c>
    </row>
    <row r="2217" spans="14:14" ht="0" hidden="1" customHeight="1" x14ac:dyDescent="0.25">
      <c r="N2217" t="s">
        <v>4</v>
      </c>
    </row>
    <row r="2218" spans="14:14" ht="0" hidden="1" customHeight="1" x14ac:dyDescent="0.25">
      <c r="N2218" t="s">
        <v>4</v>
      </c>
    </row>
    <row r="2219" spans="14:14" ht="0" hidden="1" customHeight="1" x14ac:dyDescent="0.25">
      <c r="N2219" t="s">
        <v>4</v>
      </c>
    </row>
    <row r="2220" spans="14:14" ht="0" hidden="1" customHeight="1" x14ac:dyDescent="0.25">
      <c r="N2220" t="s">
        <v>4</v>
      </c>
    </row>
    <row r="2221" spans="14:14" ht="0" hidden="1" customHeight="1" x14ac:dyDescent="0.25">
      <c r="N2221" t="s">
        <v>4</v>
      </c>
    </row>
    <row r="2222" spans="14:14" ht="0" hidden="1" customHeight="1" x14ac:dyDescent="0.25">
      <c r="N2222" t="s">
        <v>4</v>
      </c>
    </row>
    <row r="2223" spans="14:14" ht="0" hidden="1" customHeight="1" x14ac:dyDescent="0.25">
      <c r="N2223" t="s">
        <v>4</v>
      </c>
    </row>
    <row r="2224" spans="14:14" ht="0" hidden="1" customHeight="1" x14ac:dyDescent="0.25">
      <c r="N2224" t="s">
        <v>4</v>
      </c>
    </row>
    <row r="2225" spans="14:14" ht="0" hidden="1" customHeight="1" x14ac:dyDescent="0.25">
      <c r="N2225" t="s">
        <v>4</v>
      </c>
    </row>
    <row r="2226" spans="14:14" ht="0" hidden="1" customHeight="1" x14ac:dyDescent="0.25">
      <c r="N2226" t="s">
        <v>4</v>
      </c>
    </row>
    <row r="2227" spans="14:14" ht="0" hidden="1" customHeight="1" x14ac:dyDescent="0.25">
      <c r="N2227" t="s">
        <v>4</v>
      </c>
    </row>
    <row r="2228" spans="14:14" ht="0" hidden="1" customHeight="1" x14ac:dyDescent="0.25">
      <c r="N2228" t="s">
        <v>4</v>
      </c>
    </row>
    <row r="2229" spans="14:14" ht="0" hidden="1" customHeight="1" x14ac:dyDescent="0.25">
      <c r="N2229" t="s">
        <v>4</v>
      </c>
    </row>
    <row r="2230" spans="14:14" ht="0" hidden="1" customHeight="1" x14ac:dyDescent="0.25">
      <c r="N2230" t="s">
        <v>4</v>
      </c>
    </row>
    <row r="2231" spans="14:14" ht="0" hidden="1" customHeight="1" x14ac:dyDescent="0.25">
      <c r="N2231" t="s">
        <v>4</v>
      </c>
    </row>
    <row r="2232" spans="14:14" ht="0" hidden="1" customHeight="1" x14ac:dyDescent="0.25">
      <c r="N2232" t="s">
        <v>4</v>
      </c>
    </row>
    <row r="2233" spans="14:14" ht="0" hidden="1" customHeight="1" x14ac:dyDescent="0.25">
      <c r="N2233" t="s">
        <v>4</v>
      </c>
    </row>
    <row r="2234" spans="14:14" ht="0" hidden="1" customHeight="1" x14ac:dyDescent="0.25">
      <c r="N2234" t="s">
        <v>4</v>
      </c>
    </row>
    <row r="2235" spans="14:14" ht="0" hidden="1" customHeight="1" x14ac:dyDescent="0.25">
      <c r="N2235" t="s">
        <v>4</v>
      </c>
    </row>
    <row r="2236" spans="14:14" ht="0" hidden="1" customHeight="1" x14ac:dyDescent="0.25">
      <c r="N2236" t="s">
        <v>4</v>
      </c>
    </row>
    <row r="2237" spans="14:14" ht="0" hidden="1" customHeight="1" x14ac:dyDescent="0.25">
      <c r="N2237" t="s">
        <v>4</v>
      </c>
    </row>
    <row r="2238" spans="14:14" ht="0" hidden="1" customHeight="1" x14ac:dyDescent="0.25">
      <c r="N2238" t="s">
        <v>4</v>
      </c>
    </row>
    <row r="2239" spans="14:14" ht="0" hidden="1" customHeight="1" x14ac:dyDescent="0.25">
      <c r="N2239" t="s">
        <v>4</v>
      </c>
    </row>
    <row r="2240" spans="14:14" ht="0" hidden="1" customHeight="1" x14ac:dyDescent="0.25">
      <c r="N2240" t="s">
        <v>4</v>
      </c>
    </row>
    <row r="2241" spans="14:14" ht="0" hidden="1" customHeight="1" x14ac:dyDescent="0.25">
      <c r="N2241" t="s">
        <v>4</v>
      </c>
    </row>
    <row r="2242" spans="14:14" ht="0" hidden="1" customHeight="1" x14ac:dyDescent="0.25">
      <c r="N2242" t="s">
        <v>4</v>
      </c>
    </row>
    <row r="2243" spans="14:14" ht="0" hidden="1" customHeight="1" x14ac:dyDescent="0.25">
      <c r="N2243" t="s">
        <v>4</v>
      </c>
    </row>
    <row r="2244" spans="14:14" ht="0" hidden="1" customHeight="1" x14ac:dyDescent="0.25">
      <c r="N2244" t="s">
        <v>4</v>
      </c>
    </row>
    <row r="2245" spans="14:14" ht="0" hidden="1" customHeight="1" x14ac:dyDescent="0.25">
      <c r="N2245" t="s">
        <v>4</v>
      </c>
    </row>
    <row r="2246" spans="14:14" ht="0" hidden="1" customHeight="1" x14ac:dyDescent="0.25">
      <c r="N2246" t="s">
        <v>4</v>
      </c>
    </row>
    <row r="2247" spans="14:14" ht="0" hidden="1" customHeight="1" x14ac:dyDescent="0.25">
      <c r="N2247" t="s">
        <v>4</v>
      </c>
    </row>
    <row r="2248" spans="14:14" ht="0" hidden="1" customHeight="1" x14ac:dyDescent="0.25">
      <c r="N2248" t="s">
        <v>4</v>
      </c>
    </row>
    <row r="2249" spans="14:14" ht="0" hidden="1" customHeight="1" x14ac:dyDescent="0.25">
      <c r="N2249" t="s">
        <v>4</v>
      </c>
    </row>
    <row r="2250" spans="14:14" ht="0" hidden="1" customHeight="1" x14ac:dyDescent="0.25">
      <c r="N2250" t="s">
        <v>4</v>
      </c>
    </row>
    <row r="2251" spans="14:14" ht="0" hidden="1" customHeight="1" x14ac:dyDescent="0.25">
      <c r="N2251" t="s">
        <v>4</v>
      </c>
    </row>
    <row r="2252" spans="14:14" ht="0" hidden="1" customHeight="1" x14ac:dyDescent="0.25">
      <c r="N2252" t="s">
        <v>4</v>
      </c>
    </row>
    <row r="2253" spans="14:14" ht="0" hidden="1" customHeight="1" x14ac:dyDescent="0.25">
      <c r="N2253" t="s">
        <v>4</v>
      </c>
    </row>
    <row r="2254" spans="14:14" ht="0" hidden="1" customHeight="1" x14ac:dyDescent="0.25">
      <c r="N2254" t="s">
        <v>4</v>
      </c>
    </row>
    <row r="2255" spans="14:14" ht="0" hidden="1" customHeight="1" x14ac:dyDescent="0.25">
      <c r="N2255" t="s">
        <v>4</v>
      </c>
    </row>
    <row r="2256" spans="14:14" ht="0" hidden="1" customHeight="1" x14ac:dyDescent="0.25">
      <c r="N2256" t="s">
        <v>4</v>
      </c>
    </row>
    <row r="2257" spans="14:14" ht="0" hidden="1" customHeight="1" x14ac:dyDescent="0.25">
      <c r="N2257" t="s">
        <v>4</v>
      </c>
    </row>
    <row r="2258" spans="14:14" ht="0" hidden="1" customHeight="1" x14ac:dyDescent="0.25">
      <c r="N2258" t="s">
        <v>4</v>
      </c>
    </row>
    <row r="2259" spans="14:14" ht="0" hidden="1" customHeight="1" x14ac:dyDescent="0.25">
      <c r="N2259" t="s">
        <v>4</v>
      </c>
    </row>
    <row r="2260" spans="14:14" ht="0" hidden="1" customHeight="1" x14ac:dyDescent="0.25">
      <c r="N2260" t="s">
        <v>4</v>
      </c>
    </row>
    <row r="2261" spans="14:14" ht="0" hidden="1" customHeight="1" x14ac:dyDescent="0.25">
      <c r="N2261" t="s">
        <v>4</v>
      </c>
    </row>
    <row r="2262" spans="14:14" ht="0" hidden="1" customHeight="1" x14ac:dyDescent="0.25">
      <c r="N2262" t="s">
        <v>4</v>
      </c>
    </row>
    <row r="2263" spans="14:14" ht="0" hidden="1" customHeight="1" x14ac:dyDescent="0.25">
      <c r="N2263" t="s">
        <v>4</v>
      </c>
    </row>
    <row r="2264" spans="14:14" ht="0" hidden="1" customHeight="1" x14ac:dyDescent="0.25">
      <c r="N2264" t="s">
        <v>4</v>
      </c>
    </row>
    <row r="2265" spans="14:14" ht="0" hidden="1" customHeight="1" x14ac:dyDescent="0.25">
      <c r="N2265" t="s">
        <v>4</v>
      </c>
    </row>
    <row r="2266" spans="14:14" ht="0" hidden="1" customHeight="1" x14ac:dyDescent="0.25">
      <c r="N2266" t="s">
        <v>4</v>
      </c>
    </row>
    <row r="2267" spans="14:14" ht="0" hidden="1" customHeight="1" x14ac:dyDescent="0.25">
      <c r="N2267" t="s">
        <v>4</v>
      </c>
    </row>
    <row r="2268" spans="14:14" ht="0" hidden="1" customHeight="1" x14ac:dyDescent="0.25">
      <c r="N2268" t="s">
        <v>4</v>
      </c>
    </row>
    <row r="2269" spans="14:14" ht="0" hidden="1" customHeight="1" x14ac:dyDescent="0.25">
      <c r="N2269" t="s">
        <v>4</v>
      </c>
    </row>
    <row r="2270" spans="14:14" ht="0" hidden="1" customHeight="1" x14ac:dyDescent="0.25">
      <c r="N2270" t="s">
        <v>4</v>
      </c>
    </row>
    <row r="2271" spans="14:14" ht="0" hidden="1" customHeight="1" x14ac:dyDescent="0.25">
      <c r="N2271" t="s">
        <v>4</v>
      </c>
    </row>
    <row r="2272" spans="14:14" ht="0" hidden="1" customHeight="1" x14ac:dyDescent="0.25">
      <c r="N2272" t="s">
        <v>4</v>
      </c>
    </row>
    <row r="2273" spans="14:14" ht="0" hidden="1" customHeight="1" x14ac:dyDescent="0.25">
      <c r="N2273" t="s">
        <v>4</v>
      </c>
    </row>
    <row r="2274" spans="14:14" ht="0" hidden="1" customHeight="1" x14ac:dyDescent="0.25">
      <c r="N2274" t="s">
        <v>4</v>
      </c>
    </row>
    <row r="2275" spans="14:14" ht="0" hidden="1" customHeight="1" x14ac:dyDescent="0.25">
      <c r="N2275" t="s">
        <v>4</v>
      </c>
    </row>
    <row r="2276" spans="14:14" ht="0" hidden="1" customHeight="1" x14ac:dyDescent="0.25">
      <c r="N2276" t="s">
        <v>4</v>
      </c>
    </row>
    <row r="2277" spans="14:14" ht="0" hidden="1" customHeight="1" x14ac:dyDescent="0.25">
      <c r="N2277" t="s">
        <v>4</v>
      </c>
    </row>
    <row r="2278" spans="14:14" ht="0" hidden="1" customHeight="1" x14ac:dyDescent="0.25">
      <c r="N2278" t="s">
        <v>4</v>
      </c>
    </row>
    <row r="2279" spans="14:14" ht="0" hidden="1" customHeight="1" x14ac:dyDescent="0.25">
      <c r="N2279" t="s">
        <v>4</v>
      </c>
    </row>
    <row r="2280" spans="14:14" ht="0" hidden="1" customHeight="1" x14ac:dyDescent="0.25">
      <c r="N2280" t="s">
        <v>4</v>
      </c>
    </row>
    <row r="2281" spans="14:14" ht="0" hidden="1" customHeight="1" x14ac:dyDescent="0.25">
      <c r="N2281" t="s">
        <v>4</v>
      </c>
    </row>
    <row r="2282" spans="14:14" ht="0" hidden="1" customHeight="1" x14ac:dyDescent="0.25">
      <c r="N2282" t="s">
        <v>4</v>
      </c>
    </row>
    <row r="2283" spans="14:14" ht="0" hidden="1" customHeight="1" x14ac:dyDescent="0.25">
      <c r="N2283" t="s">
        <v>4</v>
      </c>
    </row>
    <row r="2284" spans="14:14" ht="0" hidden="1" customHeight="1" x14ac:dyDescent="0.25">
      <c r="N2284" t="s">
        <v>4</v>
      </c>
    </row>
    <row r="2285" spans="14:14" ht="0" hidden="1" customHeight="1" x14ac:dyDescent="0.25">
      <c r="N2285" t="s">
        <v>4</v>
      </c>
    </row>
    <row r="2286" spans="14:14" ht="0" hidden="1" customHeight="1" x14ac:dyDescent="0.25">
      <c r="N2286" t="s">
        <v>4</v>
      </c>
    </row>
    <row r="2287" spans="14:14" ht="0" hidden="1" customHeight="1" x14ac:dyDescent="0.25">
      <c r="N2287" t="s">
        <v>4</v>
      </c>
    </row>
    <row r="2288" spans="14:14" ht="0" hidden="1" customHeight="1" x14ac:dyDescent="0.25">
      <c r="N2288" t="s">
        <v>4</v>
      </c>
    </row>
    <row r="2289" spans="14:14" ht="0" hidden="1" customHeight="1" x14ac:dyDescent="0.25">
      <c r="N2289" t="s">
        <v>4</v>
      </c>
    </row>
    <row r="2290" spans="14:14" ht="0" hidden="1" customHeight="1" x14ac:dyDescent="0.25">
      <c r="N2290" t="s">
        <v>4</v>
      </c>
    </row>
    <row r="2291" spans="14:14" ht="0" hidden="1" customHeight="1" x14ac:dyDescent="0.25">
      <c r="N2291" t="s">
        <v>4</v>
      </c>
    </row>
    <row r="2292" spans="14:14" ht="0" hidden="1" customHeight="1" x14ac:dyDescent="0.25">
      <c r="N2292" t="s">
        <v>4</v>
      </c>
    </row>
    <row r="2293" spans="14:14" ht="0" hidden="1" customHeight="1" x14ac:dyDescent="0.25">
      <c r="N2293" t="s">
        <v>4</v>
      </c>
    </row>
    <row r="2294" spans="14:14" ht="0" hidden="1" customHeight="1" x14ac:dyDescent="0.25">
      <c r="N2294" t="s">
        <v>4</v>
      </c>
    </row>
    <row r="2295" spans="14:14" ht="0" hidden="1" customHeight="1" x14ac:dyDescent="0.25">
      <c r="N2295" t="s">
        <v>4</v>
      </c>
    </row>
    <row r="2296" spans="14:14" ht="0" hidden="1" customHeight="1" x14ac:dyDescent="0.25">
      <c r="N2296" t="s">
        <v>4</v>
      </c>
    </row>
    <row r="2297" spans="14:14" ht="0" hidden="1" customHeight="1" x14ac:dyDescent="0.25">
      <c r="N2297" t="s">
        <v>4</v>
      </c>
    </row>
    <row r="2298" spans="14:14" ht="0" hidden="1" customHeight="1" x14ac:dyDescent="0.25">
      <c r="N2298" t="s">
        <v>4</v>
      </c>
    </row>
    <row r="2299" spans="14:14" ht="0" hidden="1" customHeight="1" x14ac:dyDescent="0.25">
      <c r="N2299" t="s">
        <v>4</v>
      </c>
    </row>
    <row r="2300" spans="14:14" ht="0" hidden="1" customHeight="1" x14ac:dyDescent="0.25">
      <c r="N2300" t="s">
        <v>4</v>
      </c>
    </row>
    <row r="2301" spans="14:14" ht="0" hidden="1" customHeight="1" x14ac:dyDescent="0.25">
      <c r="N2301" t="s">
        <v>4</v>
      </c>
    </row>
    <row r="2302" spans="14:14" ht="0" hidden="1" customHeight="1" x14ac:dyDescent="0.25">
      <c r="N2302" t="s">
        <v>4</v>
      </c>
    </row>
    <row r="2303" spans="14:14" ht="0" hidden="1" customHeight="1" x14ac:dyDescent="0.25">
      <c r="N2303" t="s">
        <v>4</v>
      </c>
    </row>
    <row r="2304" spans="14:14" ht="0" hidden="1" customHeight="1" x14ac:dyDescent="0.25">
      <c r="N2304" t="s">
        <v>4</v>
      </c>
    </row>
    <row r="2305" spans="14:14" ht="0" hidden="1" customHeight="1" x14ac:dyDescent="0.25">
      <c r="N2305" t="s">
        <v>4</v>
      </c>
    </row>
    <row r="2306" spans="14:14" ht="0" hidden="1" customHeight="1" x14ac:dyDescent="0.25">
      <c r="N2306" t="s">
        <v>4</v>
      </c>
    </row>
    <row r="2307" spans="14:14" ht="0" hidden="1" customHeight="1" x14ac:dyDescent="0.25">
      <c r="N2307" t="s">
        <v>4</v>
      </c>
    </row>
    <row r="2308" spans="14:14" ht="0" hidden="1" customHeight="1" x14ac:dyDescent="0.25">
      <c r="N2308" t="s">
        <v>4</v>
      </c>
    </row>
    <row r="2309" spans="14:14" ht="0" hidden="1" customHeight="1" x14ac:dyDescent="0.25">
      <c r="N2309" t="s">
        <v>4</v>
      </c>
    </row>
    <row r="2310" spans="14:14" ht="0" hidden="1" customHeight="1" x14ac:dyDescent="0.25">
      <c r="N2310" t="s">
        <v>4</v>
      </c>
    </row>
    <row r="2311" spans="14:14" ht="0" hidden="1" customHeight="1" x14ac:dyDescent="0.25">
      <c r="N2311" t="s">
        <v>4</v>
      </c>
    </row>
    <row r="2312" spans="14:14" ht="0" hidden="1" customHeight="1" x14ac:dyDescent="0.25">
      <c r="N2312" t="s">
        <v>4</v>
      </c>
    </row>
    <row r="2313" spans="14:14" ht="0" hidden="1" customHeight="1" x14ac:dyDescent="0.25">
      <c r="N2313" t="s">
        <v>4</v>
      </c>
    </row>
    <row r="2314" spans="14:14" ht="0" hidden="1" customHeight="1" x14ac:dyDescent="0.25">
      <c r="N2314" t="s">
        <v>4</v>
      </c>
    </row>
    <row r="2315" spans="14:14" ht="0" hidden="1" customHeight="1" x14ac:dyDescent="0.25">
      <c r="N2315" t="s">
        <v>4</v>
      </c>
    </row>
    <row r="2316" spans="14:14" ht="0" hidden="1" customHeight="1" x14ac:dyDescent="0.25">
      <c r="N2316" t="s">
        <v>4</v>
      </c>
    </row>
    <row r="2317" spans="14:14" ht="0" hidden="1" customHeight="1" x14ac:dyDescent="0.25">
      <c r="N2317" t="s">
        <v>4</v>
      </c>
    </row>
    <row r="2318" spans="14:14" ht="0" hidden="1" customHeight="1" x14ac:dyDescent="0.25">
      <c r="N2318" t="s">
        <v>4</v>
      </c>
    </row>
    <row r="2319" spans="14:14" ht="0" hidden="1" customHeight="1" x14ac:dyDescent="0.25">
      <c r="N2319" t="s">
        <v>4</v>
      </c>
    </row>
    <row r="2320" spans="14:14" ht="0" hidden="1" customHeight="1" x14ac:dyDescent="0.25">
      <c r="N2320" t="s">
        <v>4</v>
      </c>
    </row>
    <row r="2321" spans="14:14" ht="0" hidden="1" customHeight="1" x14ac:dyDescent="0.25">
      <c r="N2321" t="s">
        <v>4</v>
      </c>
    </row>
    <row r="2322" spans="14:14" ht="0" hidden="1" customHeight="1" x14ac:dyDescent="0.25">
      <c r="N2322" t="s">
        <v>4</v>
      </c>
    </row>
    <row r="2323" spans="14:14" ht="0" hidden="1" customHeight="1" x14ac:dyDescent="0.25">
      <c r="N2323" t="s">
        <v>4</v>
      </c>
    </row>
    <row r="2324" spans="14:14" ht="0" hidden="1" customHeight="1" x14ac:dyDescent="0.25">
      <c r="N2324" t="s">
        <v>4</v>
      </c>
    </row>
    <row r="2325" spans="14:14" ht="0" hidden="1" customHeight="1" x14ac:dyDescent="0.25">
      <c r="N2325" t="s">
        <v>4</v>
      </c>
    </row>
    <row r="2326" spans="14:14" ht="0" hidden="1" customHeight="1" x14ac:dyDescent="0.25">
      <c r="N2326" t="s">
        <v>4</v>
      </c>
    </row>
    <row r="2327" spans="14:14" ht="0" hidden="1" customHeight="1" x14ac:dyDescent="0.25">
      <c r="N2327" t="s">
        <v>4</v>
      </c>
    </row>
    <row r="2328" spans="14:14" ht="0" hidden="1" customHeight="1" x14ac:dyDescent="0.25">
      <c r="N2328" t="s">
        <v>4</v>
      </c>
    </row>
    <row r="2329" spans="14:14" ht="0" hidden="1" customHeight="1" x14ac:dyDescent="0.25">
      <c r="N2329" t="s">
        <v>4</v>
      </c>
    </row>
    <row r="2330" spans="14:14" ht="0" hidden="1" customHeight="1" x14ac:dyDescent="0.25">
      <c r="N2330" t="s">
        <v>4</v>
      </c>
    </row>
    <row r="2331" spans="14:14" ht="0" hidden="1" customHeight="1" x14ac:dyDescent="0.25">
      <c r="N2331" t="s">
        <v>4</v>
      </c>
    </row>
    <row r="2332" spans="14:14" ht="0" hidden="1" customHeight="1" x14ac:dyDescent="0.25">
      <c r="N2332" t="s">
        <v>4</v>
      </c>
    </row>
    <row r="2333" spans="14:14" ht="0" hidden="1" customHeight="1" x14ac:dyDescent="0.25">
      <c r="N2333" t="s">
        <v>4</v>
      </c>
    </row>
    <row r="2334" spans="14:14" ht="0" hidden="1" customHeight="1" x14ac:dyDescent="0.25">
      <c r="N2334" t="s">
        <v>4</v>
      </c>
    </row>
    <row r="2335" spans="14:14" ht="0" hidden="1" customHeight="1" x14ac:dyDescent="0.25">
      <c r="N2335" t="s">
        <v>4</v>
      </c>
    </row>
    <row r="2336" spans="14:14" ht="0" hidden="1" customHeight="1" x14ac:dyDescent="0.25">
      <c r="N2336" t="s">
        <v>4</v>
      </c>
    </row>
    <row r="2337" spans="14:14" ht="0" hidden="1" customHeight="1" x14ac:dyDescent="0.25">
      <c r="N2337" t="s">
        <v>4</v>
      </c>
    </row>
    <row r="2338" spans="14:14" ht="0" hidden="1" customHeight="1" x14ac:dyDescent="0.25">
      <c r="N2338" t="s">
        <v>4</v>
      </c>
    </row>
    <row r="2339" spans="14:14" ht="0" hidden="1" customHeight="1" x14ac:dyDescent="0.25">
      <c r="N2339" t="s">
        <v>4</v>
      </c>
    </row>
    <row r="2340" spans="14:14" ht="0" hidden="1" customHeight="1" x14ac:dyDescent="0.25">
      <c r="N2340" t="s">
        <v>4</v>
      </c>
    </row>
    <row r="2341" spans="14:14" ht="0" hidden="1" customHeight="1" x14ac:dyDescent="0.25">
      <c r="N2341" t="s">
        <v>4</v>
      </c>
    </row>
    <row r="2342" spans="14:14" ht="0" hidden="1" customHeight="1" x14ac:dyDescent="0.25">
      <c r="N2342" t="s">
        <v>4</v>
      </c>
    </row>
    <row r="2343" spans="14:14" ht="0" hidden="1" customHeight="1" x14ac:dyDescent="0.25">
      <c r="N2343" t="s">
        <v>4</v>
      </c>
    </row>
    <row r="2344" spans="14:14" ht="0" hidden="1" customHeight="1" x14ac:dyDescent="0.25">
      <c r="N2344" t="s">
        <v>4</v>
      </c>
    </row>
    <row r="2345" spans="14:14" ht="0" hidden="1" customHeight="1" x14ac:dyDescent="0.25">
      <c r="N2345" t="s">
        <v>4</v>
      </c>
    </row>
    <row r="2346" spans="14:14" ht="0" hidden="1" customHeight="1" x14ac:dyDescent="0.25">
      <c r="N2346" t="s">
        <v>4</v>
      </c>
    </row>
    <row r="2347" spans="14:14" ht="0" hidden="1" customHeight="1" x14ac:dyDescent="0.25">
      <c r="N2347" t="s">
        <v>4</v>
      </c>
    </row>
    <row r="2348" spans="14:14" ht="0" hidden="1" customHeight="1" x14ac:dyDescent="0.25">
      <c r="N2348" t="s">
        <v>4</v>
      </c>
    </row>
    <row r="2349" spans="14:14" ht="0" hidden="1" customHeight="1" x14ac:dyDescent="0.25">
      <c r="N2349" t="s">
        <v>4</v>
      </c>
    </row>
    <row r="2350" spans="14:14" ht="0" hidden="1" customHeight="1" x14ac:dyDescent="0.25">
      <c r="N2350" t="s">
        <v>4</v>
      </c>
    </row>
    <row r="2351" spans="14:14" ht="0" hidden="1" customHeight="1" x14ac:dyDescent="0.25">
      <c r="N2351" t="s">
        <v>4</v>
      </c>
    </row>
    <row r="2352" spans="14:14" ht="0" hidden="1" customHeight="1" x14ac:dyDescent="0.25">
      <c r="N2352" t="s">
        <v>4</v>
      </c>
    </row>
    <row r="2353" spans="14:14" ht="0" hidden="1" customHeight="1" x14ac:dyDescent="0.25">
      <c r="N2353" t="s">
        <v>4</v>
      </c>
    </row>
    <row r="2354" spans="14:14" ht="0" hidden="1" customHeight="1" x14ac:dyDescent="0.25">
      <c r="N2354" t="s">
        <v>4</v>
      </c>
    </row>
    <row r="2355" spans="14:14" ht="0" hidden="1" customHeight="1" x14ac:dyDescent="0.25">
      <c r="N2355" t="s">
        <v>4</v>
      </c>
    </row>
    <row r="2356" spans="14:14" ht="0" hidden="1" customHeight="1" x14ac:dyDescent="0.25">
      <c r="N2356" t="s">
        <v>4</v>
      </c>
    </row>
    <row r="2357" spans="14:14" ht="0" hidden="1" customHeight="1" x14ac:dyDescent="0.25">
      <c r="N2357" t="s">
        <v>4</v>
      </c>
    </row>
    <row r="2358" spans="14:14" ht="0" hidden="1" customHeight="1" x14ac:dyDescent="0.25">
      <c r="N2358" t="s">
        <v>4</v>
      </c>
    </row>
    <row r="2359" spans="14:14" ht="0" hidden="1" customHeight="1" x14ac:dyDescent="0.25">
      <c r="N2359" t="s">
        <v>4</v>
      </c>
    </row>
    <row r="2360" spans="14:14" ht="0" hidden="1" customHeight="1" x14ac:dyDescent="0.25">
      <c r="N2360" t="s">
        <v>4</v>
      </c>
    </row>
    <row r="2361" spans="14:14" ht="0" hidden="1" customHeight="1" x14ac:dyDescent="0.25">
      <c r="N2361" t="s">
        <v>4</v>
      </c>
    </row>
    <row r="2362" spans="14:14" ht="0" hidden="1" customHeight="1" x14ac:dyDescent="0.25">
      <c r="N2362" t="s">
        <v>4</v>
      </c>
    </row>
    <row r="2363" spans="14:14" ht="0" hidden="1" customHeight="1" x14ac:dyDescent="0.25">
      <c r="N2363" t="s">
        <v>4</v>
      </c>
    </row>
    <row r="2364" spans="14:14" ht="0" hidden="1" customHeight="1" x14ac:dyDescent="0.25">
      <c r="N2364" t="s">
        <v>4</v>
      </c>
    </row>
    <row r="2365" spans="14:14" ht="0" hidden="1" customHeight="1" x14ac:dyDescent="0.25">
      <c r="N2365" t="s">
        <v>4</v>
      </c>
    </row>
    <row r="2366" spans="14:14" ht="0" hidden="1" customHeight="1" x14ac:dyDescent="0.25">
      <c r="N2366" t="s">
        <v>4</v>
      </c>
    </row>
    <row r="2367" spans="14:14" ht="0" hidden="1" customHeight="1" x14ac:dyDescent="0.25">
      <c r="N2367" t="s">
        <v>4</v>
      </c>
    </row>
    <row r="2368" spans="14:14" ht="0" hidden="1" customHeight="1" x14ac:dyDescent="0.25">
      <c r="N2368" t="s">
        <v>4</v>
      </c>
    </row>
    <row r="2369" spans="14:14" ht="0" hidden="1" customHeight="1" x14ac:dyDescent="0.25">
      <c r="N2369" t="s">
        <v>4</v>
      </c>
    </row>
    <row r="2370" spans="14:14" ht="0" hidden="1" customHeight="1" x14ac:dyDescent="0.25">
      <c r="N2370" t="s">
        <v>4</v>
      </c>
    </row>
    <row r="2371" spans="14:14" ht="0" hidden="1" customHeight="1" x14ac:dyDescent="0.25">
      <c r="N2371" t="s">
        <v>4</v>
      </c>
    </row>
    <row r="2372" spans="14:14" ht="0" hidden="1" customHeight="1" x14ac:dyDescent="0.25">
      <c r="N2372" t="s">
        <v>4</v>
      </c>
    </row>
    <row r="2373" spans="14:14" ht="0" hidden="1" customHeight="1" x14ac:dyDescent="0.25">
      <c r="N2373" t="s">
        <v>4</v>
      </c>
    </row>
    <row r="2374" spans="14:14" ht="0" hidden="1" customHeight="1" x14ac:dyDescent="0.25">
      <c r="N2374" t="s">
        <v>4</v>
      </c>
    </row>
    <row r="2375" spans="14:14" ht="0" hidden="1" customHeight="1" x14ac:dyDescent="0.25">
      <c r="N2375" t="s">
        <v>4</v>
      </c>
    </row>
    <row r="2376" spans="14:14" ht="0" hidden="1" customHeight="1" x14ac:dyDescent="0.25">
      <c r="N2376" t="s">
        <v>4</v>
      </c>
    </row>
    <row r="2377" spans="14:14" ht="0" hidden="1" customHeight="1" x14ac:dyDescent="0.25">
      <c r="N2377" t="s">
        <v>4</v>
      </c>
    </row>
    <row r="2378" spans="14:14" ht="0" hidden="1" customHeight="1" x14ac:dyDescent="0.25">
      <c r="N2378" t="s">
        <v>4</v>
      </c>
    </row>
    <row r="2379" spans="14:14" ht="0" hidden="1" customHeight="1" x14ac:dyDescent="0.25">
      <c r="N2379" t="s">
        <v>4</v>
      </c>
    </row>
    <row r="2380" spans="14:14" ht="0" hidden="1" customHeight="1" x14ac:dyDescent="0.25">
      <c r="N2380" t="s">
        <v>4</v>
      </c>
    </row>
    <row r="2381" spans="14:14" ht="0" hidden="1" customHeight="1" x14ac:dyDescent="0.25">
      <c r="N2381" t="s">
        <v>4</v>
      </c>
    </row>
    <row r="2382" spans="14:14" ht="0" hidden="1" customHeight="1" x14ac:dyDescent="0.25">
      <c r="N2382" t="s">
        <v>4</v>
      </c>
    </row>
    <row r="2383" spans="14:14" ht="0" hidden="1" customHeight="1" x14ac:dyDescent="0.25">
      <c r="N2383" t="s">
        <v>4</v>
      </c>
    </row>
    <row r="2384" spans="14:14" ht="0" hidden="1" customHeight="1" x14ac:dyDescent="0.25">
      <c r="N2384" t="s">
        <v>4</v>
      </c>
    </row>
    <row r="2385" spans="14:14" ht="0" hidden="1" customHeight="1" x14ac:dyDescent="0.25">
      <c r="N2385" t="s">
        <v>4</v>
      </c>
    </row>
    <row r="2386" spans="14:14" ht="0" hidden="1" customHeight="1" x14ac:dyDescent="0.25">
      <c r="N2386" t="s">
        <v>4</v>
      </c>
    </row>
    <row r="2387" spans="14:14" ht="0" hidden="1" customHeight="1" x14ac:dyDescent="0.25">
      <c r="N2387" t="s">
        <v>4</v>
      </c>
    </row>
    <row r="2388" spans="14:14" ht="0" hidden="1" customHeight="1" x14ac:dyDescent="0.25">
      <c r="N2388" t="s">
        <v>4</v>
      </c>
    </row>
    <row r="2389" spans="14:14" ht="0" hidden="1" customHeight="1" x14ac:dyDescent="0.25">
      <c r="N2389" t="s">
        <v>4</v>
      </c>
    </row>
    <row r="2390" spans="14:14" ht="0" hidden="1" customHeight="1" x14ac:dyDescent="0.25">
      <c r="N2390" t="s">
        <v>4</v>
      </c>
    </row>
    <row r="2391" spans="14:14" ht="0" hidden="1" customHeight="1" x14ac:dyDescent="0.25">
      <c r="N2391" t="s">
        <v>4</v>
      </c>
    </row>
    <row r="2392" spans="14:14" ht="0" hidden="1" customHeight="1" x14ac:dyDescent="0.25">
      <c r="N2392" t="s">
        <v>4</v>
      </c>
    </row>
    <row r="2393" spans="14:14" ht="0" hidden="1" customHeight="1" x14ac:dyDescent="0.25">
      <c r="N2393" t="s">
        <v>4</v>
      </c>
    </row>
    <row r="2394" spans="14:14" ht="0" hidden="1" customHeight="1" x14ac:dyDescent="0.25">
      <c r="N2394" t="s">
        <v>4</v>
      </c>
    </row>
    <row r="2395" spans="14:14" ht="0" hidden="1" customHeight="1" x14ac:dyDescent="0.25">
      <c r="N2395" t="s">
        <v>4</v>
      </c>
    </row>
    <row r="2396" spans="14:14" ht="0" hidden="1" customHeight="1" x14ac:dyDescent="0.25">
      <c r="N2396" t="s">
        <v>4</v>
      </c>
    </row>
    <row r="2397" spans="14:14" ht="0" hidden="1" customHeight="1" x14ac:dyDescent="0.25">
      <c r="N2397" t="s">
        <v>4</v>
      </c>
    </row>
    <row r="2398" spans="14:14" ht="0" hidden="1" customHeight="1" x14ac:dyDescent="0.25">
      <c r="N2398" t="s">
        <v>4</v>
      </c>
    </row>
    <row r="2399" spans="14:14" ht="0" hidden="1" customHeight="1" x14ac:dyDescent="0.25">
      <c r="N2399" t="s">
        <v>4</v>
      </c>
    </row>
    <row r="2400" spans="14:14" ht="0" hidden="1" customHeight="1" x14ac:dyDescent="0.25">
      <c r="N2400" t="s">
        <v>4</v>
      </c>
    </row>
    <row r="2401" spans="14:14" ht="0" hidden="1" customHeight="1" x14ac:dyDescent="0.25">
      <c r="N2401" t="s">
        <v>4</v>
      </c>
    </row>
    <row r="2402" spans="14:14" ht="0" hidden="1" customHeight="1" x14ac:dyDescent="0.25">
      <c r="N2402" t="s">
        <v>4</v>
      </c>
    </row>
    <row r="2403" spans="14:14" ht="0" hidden="1" customHeight="1" x14ac:dyDescent="0.25">
      <c r="N2403" t="s">
        <v>4</v>
      </c>
    </row>
    <row r="2404" spans="14:14" ht="0" hidden="1" customHeight="1" x14ac:dyDescent="0.25">
      <c r="N2404" t="s">
        <v>4</v>
      </c>
    </row>
    <row r="2405" spans="14:14" ht="0" hidden="1" customHeight="1" x14ac:dyDescent="0.25">
      <c r="N2405" t="s">
        <v>4</v>
      </c>
    </row>
    <row r="2406" spans="14:14" ht="0" hidden="1" customHeight="1" x14ac:dyDescent="0.25">
      <c r="N2406" t="s">
        <v>4</v>
      </c>
    </row>
    <row r="2407" spans="14:14" ht="0" hidden="1" customHeight="1" x14ac:dyDescent="0.25">
      <c r="N2407" t="s">
        <v>4</v>
      </c>
    </row>
    <row r="2408" spans="14:14" ht="0" hidden="1" customHeight="1" x14ac:dyDescent="0.25">
      <c r="N2408" t="s">
        <v>4</v>
      </c>
    </row>
    <row r="2409" spans="14:14" ht="0" hidden="1" customHeight="1" x14ac:dyDescent="0.25">
      <c r="N2409" t="s">
        <v>4</v>
      </c>
    </row>
    <row r="2410" spans="14:14" ht="0" hidden="1" customHeight="1" x14ac:dyDescent="0.25">
      <c r="N2410" t="s">
        <v>4</v>
      </c>
    </row>
    <row r="2411" spans="14:14" ht="0" hidden="1" customHeight="1" x14ac:dyDescent="0.25">
      <c r="N2411" t="s">
        <v>4</v>
      </c>
    </row>
    <row r="2412" spans="14:14" ht="0" hidden="1" customHeight="1" x14ac:dyDescent="0.25">
      <c r="N2412" t="s">
        <v>4</v>
      </c>
    </row>
    <row r="2413" spans="14:14" ht="0" hidden="1" customHeight="1" x14ac:dyDescent="0.25">
      <c r="N2413" t="s">
        <v>4</v>
      </c>
    </row>
    <row r="2414" spans="14:14" ht="0" hidden="1" customHeight="1" x14ac:dyDescent="0.25">
      <c r="N2414" t="s">
        <v>4</v>
      </c>
    </row>
    <row r="2415" spans="14:14" ht="0" hidden="1" customHeight="1" x14ac:dyDescent="0.25">
      <c r="N2415" t="s">
        <v>4</v>
      </c>
    </row>
    <row r="2416" spans="14:14" ht="0" hidden="1" customHeight="1" x14ac:dyDescent="0.25">
      <c r="N2416" t="s">
        <v>4</v>
      </c>
    </row>
    <row r="2417" spans="14:14" ht="0" hidden="1" customHeight="1" x14ac:dyDescent="0.25">
      <c r="N2417" t="s">
        <v>4</v>
      </c>
    </row>
    <row r="2418" spans="14:14" ht="0" hidden="1" customHeight="1" x14ac:dyDescent="0.25">
      <c r="N2418" t="s">
        <v>4</v>
      </c>
    </row>
    <row r="2419" spans="14:14" ht="0" hidden="1" customHeight="1" x14ac:dyDescent="0.25">
      <c r="N2419" t="s">
        <v>4</v>
      </c>
    </row>
    <row r="2420" spans="14:14" ht="0" hidden="1" customHeight="1" x14ac:dyDescent="0.25">
      <c r="N2420" t="s">
        <v>4</v>
      </c>
    </row>
    <row r="2421" spans="14:14" ht="0" hidden="1" customHeight="1" x14ac:dyDescent="0.25">
      <c r="N2421" t="s">
        <v>4</v>
      </c>
    </row>
    <row r="2422" spans="14:14" ht="0" hidden="1" customHeight="1" x14ac:dyDescent="0.25">
      <c r="N2422" t="s">
        <v>4</v>
      </c>
    </row>
    <row r="2423" spans="14:14" ht="0" hidden="1" customHeight="1" x14ac:dyDescent="0.25">
      <c r="N2423" t="s">
        <v>4</v>
      </c>
    </row>
    <row r="2424" spans="14:14" ht="0" hidden="1" customHeight="1" x14ac:dyDescent="0.25">
      <c r="N2424" t="s">
        <v>4</v>
      </c>
    </row>
    <row r="2425" spans="14:14" ht="0" hidden="1" customHeight="1" x14ac:dyDescent="0.25">
      <c r="N2425" t="s">
        <v>4</v>
      </c>
    </row>
    <row r="2426" spans="14:14" ht="0" hidden="1" customHeight="1" x14ac:dyDescent="0.25">
      <c r="N2426" t="s">
        <v>4</v>
      </c>
    </row>
    <row r="2427" spans="14:14" ht="0" hidden="1" customHeight="1" x14ac:dyDescent="0.25">
      <c r="N2427" t="s">
        <v>4</v>
      </c>
    </row>
    <row r="2428" spans="14:14" ht="0" hidden="1" customHeight="1" x14ac:dyDescent="0.25">
      <c r="N2428" t="s">
        <v>4</v>
      </c>
    </row>
    <row r="2429" spans="14:14" ht="0" hidden="1" customHeight="1" x14ac:dyDescent="0.25">
      <c r="N2429" t="s">
        <v>4</v>
      </c>
    </row>
    <row r="2430" spans="14:14" ht="0" hidden="1" customHeight="1" x14ac:dyDescent="0.25">
      <c r="N2430" t="s">
        <v>4</v>
      </c>
    </row>
    <row r="2431" spans="14:14" ht="0" hidden="1" customHeight="1" x14ac:dyDescent="0.25">
      <c r="N2431" t="s">
        <v>4</v>
      </c>
    </row>
    <row r="2432" spans="14:14" ht="0" hidden="1" customHeight="1" x14ac:dyDescent="0.25">
      <c r="N2432" t="s">
        <v>4</v>
      </c>
    </row>
    <row r="2433" spans="14:14" ht="0" hidden="1" customHeight="1" x14ac:dyDescent="0.25">
      <c r="N2433" t="s">
        <v>4</v>
      </c>
    </row>
    <row r="2434" spans="14:14" ht="0" hidden="1" customHeight="1" x14ac:dyDescent="0.25">
      <c r="N2434" t="s">
        <v>4</v>
      </c>
    </row>
    <row r="2435" spans="14:14" ht="0" hidden="1" customHeight="1" x14ac:dyDescent="0.25">
      <c r="N2435" t="s">
        <v>4</v>
      </c>
    </row>
    <row r="2436" spans="14:14" ht="0" hidden="1" customHeight="1" x14ac:dyDescent="0.25">
      <c r="N2436" t="s">
        <v>4</v>
      </c>
    </row>
    <row r="2437" spans="14:14" ht="0" hidden="1" customHeight="1" x14ac:dyDescent="0.25">
      <c r="N2437" t="s">
        <v>4</v>
      </c>
    </row>
    <row r="2438" spans="14:14" ht="0" hidden="1" customHeight="1" x14ac:dyDescent="0.25">
      <c r="N2438" t="s">
        <v>4</v>
      </c>
    </row>
    <row r="2439" spans="14:14" ht="0" hidden="1" customHeight="1" x14ac:dyDescent="0.25">
      <c r="N2439" t="s">
        <v>4</v>
      </c>
    </row>
    <row r="2440" spans="14:14" ht="0" hidden="1" customHeight="1" x14ac:dyDescent="0.25">
      <c r="N2440" t="s">
        <v>4</v>
      </c>
    </row>
    <row r="2441" spans="14:14" ht="0" hidden="1" customHeight="1" x14ac:dyDescent="0.25">
      <c r="N2441" t="s">
        <v>4</v>
      </c>
    </row>
    <row r="2442" spans="14:14" ht="0" hidden="1" customHeight="1" x14ac:dyDescent="0.25">
      <c r="N2442" t="s">
        <v>4</v>
      </c>
    </row>
    <row r="2443" spans="14:14" ht="0" hidden="1" customHeight="1" x14ac:dyDescent="0.25">
      <c r="N2443" t="s">
        <v>4</v>
      </c>
    </row>
    <row r="2444" spans="14:14" ht="0" hidden="1" customHeight="1" x14ac:dyDescent="0.25">
      <c r="N2444" t="s">
        <v>4</v>
      </c>
    </row>
    <row r="2445" spans="14:14" ht="0" hidden="1" customHeight="1" x14ac:dyDescent="0.25">
      <c r="N2445" t="s">
        <v>4</v>
      </c>
    </row>
    <row r="2446" spans="14:14" ht="0" hidden="1" customHeight="1" x14ac:dyDescent="0.25">
      <c r="N2446" t="s">
        <v>4</v>
      </c>
    </row>
    <row r="2447" spans="14:14" ht="0" hidden="1" customHeight="1" x14ac:dyDescent="0.25">
      <c r="N2447" t="s">
        <v>4</v>
      </c>
    </row>
    <row r="2448" spans="14:14" ht="0" hidden="1" customHeight="1" x14ac:dyDescent="0.25">
      <c r="N2448" t="s">
        <v>4</v>
      </c>
    </row>
    <row r="2449" spans="14:14" ht="0" hidden="1" customHeight="1" x14ac:dyDescent="0.25">
      <c r="N2449" t="s">
        <v>4</v>
      </c>
    </row>
    <row r="2450" spans="14:14" ht="0" hidden="1" customHeight="1" x14ac:dyDescent="0.25">
      <c r="N2450" t="s">
        <v>4</v>
      </c>
    </row>
    <row r="2451" spans="14:14" ht="0" hidden="1" customHeight="1" x14ac:dyDescent="0.25">
      <c r="N2451" t="s">
        <v>4</v>
      </c>
    </row>
    <row r="2452" spans="14:14" ht="0" hidden="1" customHeight="1" x14ac:dyDescent="0.25">
      <c r="N2452" t="s">
        <v>4</v>
      </c>
    </row>
    <row r="2453" spans="14:14" ht="0" hidden="1" customHeight="1" x14ac:dyDescent="0.25">
      <c r="N2453" t="s">
        <v>4</v>
      </c>
    </row>
    <row r="2454" spans="14:14" ht="0" hidden="1" customHeight="1" x14ac:dyDescent="0.25">
      <c r="N2454" t="s">
        <v>4</v>
      </c>
    </row>
    <row r="2455" spans="14:14" ht="0" hidden="1" customHeight="1" x14ac:dyDescent="0.25">
      <c r="N2455" t="s">
        <v>4</v>
      </c>
    </row>
    <row r="2456" spans="14:14" ht="0" hidden="1" customHeight="1" x14ac:dyDescent="0.25">
      <c r="N2456" t="s">
        <v>4</v>
      </c>
    </row>
    <row r="2457" spans="14:14" ht="0" hidden="1" customHeight="1" x14ac:dyDescent="0.25">
      <c r="N2457" t="s">
        <v>4</v>
      </c>
    </row>
    <row r="2458" spans="14:14" ht="0" hidden="1" customHeight="1" x14ac:dyDescent="0.25">
      <c r="N2458" t="s">
        <v>4</v>
      </c>
    </row>
    <row r="2459" spans="14:14" ht="0" hidden="1" customHeight="1" x14ac:dyDescent="0.25">
      <c r="N2459" t="s">
        <v>4</v>
      </c>
    </row>
    <row r="2460" spans="14:14" ht="0" hidden="1" customHeight="1" x14ac:dyDescent="0.25">
      <c r="N2460" t="s">
        <v>4</v>
      </c>
    </row>
    <row r="2461" spans="14:14" ht="0" hidden="1" customHeight="1" x14ac:dyDescent="0.25">
      <c r="N2461" t="s">
        <v>4</v>
      </c>
    </row>
    <row r="2462" spans="14:14" ht="0" hidden="1" customHeight="1" x14ac:dyDescent="0.25">
      <c r="N2462" t="s">
        <v>4</v>
      </c>
    </row>
    <row r="2463" spans="14:14" ht="0" hidden="1" customHeight="1" x14ac:dyDescent="0.25">
      <c r="N2463" t="s">
        <v>4</v>
      </c>
    </row>
    <row r="2464" spans="14:14" ht="0" hidden="1" customHeight="1" x14ac:dyDescent="0.25">
      <c r="N2464" t="s">
        <v>4</v>
      </c>
    </row>
    <row r="2465" spans="14:14" ht="0" hidden="1" customHeight="1" x14ac:dyDescent="0.25">
      <c r="N2465" t="s">
        <v>4</v>
      </c>
    </row>
    <row r="2466" spans="14:14" ht="0" hidden="1" customHeight="1" x14ac:dyDescent="0.25">
      <c r="N2466" t="s">
        <v>4</v>
      </c>
    </row>
    <row r="2467" spans="14:14" ht="0" hidden="1" customHeight="1" x14ac:dyDescent="0.25">
      <c r="N2467" t="s">
        <v>4</v>
      </c>
    </row>
    <row r="2468" spans="14:14" ht="0" hidden="1" customHeight="1" x14ac:dyDescent="0.25">
      <c r="N2468" t="s">
        <v>4</v>
      </c>
    </row>
    <row r="2469" spans="14:14" ht="0" hidden="1" customHeight="1" x14ac:dyDescent="0.25">
      <c r="N2469" t="s">
        <v>4</v>
      </c>
    </row>
    <row r="2470" spans="14:14" ht="0" hidden="1" customHeight="1" x14ac:dyDescent="0.25">
      <c r="N2470" t="s">
        <v>4</v>
      </c>
    </row>
    <row r="2471" spans="14:14" ht="0" hidden="1" customHeight="1" x14ac:dyDescent="0.25">
      <c r="N2471" t="s">
        <v>4</v>
      </c>
    </row>
    <row r="2472" spans="14:14" ht="0" hidden="1" customHeight="1" x14ac:dyDescent="0.25">
      <c r="N2472" t="s">
        <v>4</v>
      </c>
    </row>
    <row r="2473" spans="14:14" ht="0" hidden="1" customHeight="1" x14ac:dyDescent="0.25">
      <c r="N2473" t="s">
        <v>4</v>
      </c>
    </row>
    <row r="2474" spans="14:14" ht="0" hidden="1" customHeight="1" x14ac:dyDescent="0.25">
      <c r="N2474" t="s">
        <v>4</v>
      </c>
    </row>
    <row r="2475" spans="14:14" ht="0" hidden="1" customHeight="1" x14ac:dyDescent="0.25">
      <c r="N2475" t="s">
        <v>4</v>
      </c>
    </row>
    <row r="2476" spans="14:14" ht="0" hidden="1" customHeight="1" x14ac:dyDescent="0.25">
      <c r="N2476" t="s">
        <v>4</v>
      </c>
    </row>
    <row r="2477" spans="14:14" ht="0" hidden="1" customHeight="1" x14ac:dyDescent="0.25">
      <c r="N2477" t="s">
        <v>4</v>
      </c>
    </row>
    <row r="2478" spans="14:14" ht="0" hidden="1" customHeight="1" x14ac:dyDescent="0.25">
      <c r="N2478" t="s">
        <v>4</v>
      </c>
    </row>
    <row r="2479" spans="14:14" ht="0" hidden="1" customHeight="1" x14ac:dyDescent="0.25">
      <c r="N2479" t="s">
        <v>4</v>
      </c>
    </row>
    <row r="2480" spans="14:14" ht="0" hidden="1" customHeight="1" x14ac:dyDescent="0.25">
      <c r="N2480" t="s">
        <v>4</v>
      </c>
    </row>
    <row r="2481" spans="14:14" ht="0" hidden="1" customHeight="1" x14ac:dyDescent="0.25">
      <c r="N2481" t="s">
        <v>4</v>
      </c>
    </row>
    <row r="2482" spans="14:14" ht="0" hidden="1" customHeight="1" x14ac:dyDescent="0.25">
      <c r="N2482" t="s">
        <v>4</v>
      </c>
    </row>
    <row r="2483" spans="14:14" ht="0" hidden="1" customHeight="1" x14ac:dyDescent="0.25">
      <c r="N2483" t="s">
        <v>4</v>
      </c>
    </row>
    <row r="2484" spans="14:14" ht="0" hidden="1" customHeight="1" x14ac:dyDescent="0.25">
      <c r="N2484" t="s">
        <v>4</v>
      </c>
    </row>
    <row r="2485" spans="14:14" ht="0" hidden="1" customHeight="1" x14ac:dyDescent="0.25">
      <c r="N2485" t="s">
        <v>4</v>
      </c>
    </row>
    <row r="2486" spans="14:14" ht="0" hidden="1" customHeight="1" x14ac:dyDescent="0.25">
      <c r="N2486" t="s">
        <v>4</v>
      </c>
    </row>
    <row r="2487" spans="14:14" ht="0" hidden="1" customHeight="1" x14ac:dyDescent="0.25">
      <c r="N2487" t="s">
        <v>4</v>
      </c>
    </row>
    <row r="2488" spans="14:14" ht="0" hidden="1" customHeight="1" x14ac:dyDescent="0.25">
      <c r="N2488" t="s">
        <v>4</v>
      </c>
    </row>
    <row r="2489" spans="14:14" ht="0" hidden="1" customHeight="1" x14ac:dyDescent="0.25">
      <c r="N2489" t="s">
        <v>4</v>
      </c>
    </row>
    <row r="2490" spans="14:14" ht="0" hidden="1" customHeight="1" x14ac:dyDescent="0.25">
      <c r="N2490" t="s">
        <v>4</v>
      </c>
    </row>
    <row r="2491" spans="14:14" ht="0" hidden="1" customHeight="1" x14ac:dyDescent="0.25">
      <c r="N2491" t="s">
        <v>4</v>
      </c>
    </row>
    <row r="2492" spans="14:14" ht="0" hidden="1" customHeight="1" x14ac:dyDescent="0.25">
      <c r="N2492" t="s">
        <v>4</v>
      </c>
    </row>
    <row r="2493" spans="14:14" ht="0" hidden="1" customHeight="1" x14ac:dyDescent="0.25">
      <c r="N2493" t="s">
        <v>4</v>
      </c>
    </row>
    <row r="2494" spans="14:14" ht="0" hidden="1" customHeight="1" x14ac:dyDescent="0.25">
      <c r="N2494" t="s">
        <v>4</v>
      </c>
    </row>
    <row r="2495" spans="14:14" ht="0" hidden="1" customHeight="1" x14ac:dyDescent="0.25">
      <c r="N2495" t="s">
        <v>4</v>
      </c>
    </row>
    <row r="2496" spans="14:14" ht="0" hidden="1" customHeight="1" x14ac:dyDescent="0.25">
      <c r="N2496" t="s">
        <v>4</v>
      </c>
    </row>
    <row r="2497" spans="14:14" ht="0" hidden="1" customHeight="1" x14ac:dyDescent="0.25">
      <c r="N2497" t="s">
        <v>4</v>
      </c>
    </row>
    <row r="2498" spans="14:14" ht="0" hidden="1" customHeight="1" x14ac:dyDescent="0.25">
      <c r="N2498" t="s">
        <v>4</v>
      </c>
    </row>
    <row r="2499" spans="14:14" ht="0" hidden="1" customHeight="1" x14ac:dyDescent="0.25">
      <c r="N2499" t="s">
        <v>4</v>
      </c>
    </row>
    <row r="2500" spans="14:14" ht="0" hidden="1" customHeight="1" x14ac:dyDescent="0.25">
      <c r="N2500" t="s">
        <v>4</v>
      </c>
    </row>
    <row r="2501" spans="14:14" ht="0" hidden="1" customHeight="1" x14ac:dyDescent="0.25">
      <c r="N2501" t="s">
        <v>4</v>
      </c>
    </row>
    <row r="2502" spans="14:14" ht="0" hidden="1" customHeight="1" x14ac:dyDescent="0.25">
      <c r="N2502" t="s">
        <v>4</v>
      </c>
    </row>
    <row r="2503" spans="14:14" ht="0" hidden="1" customHeight="1" x14ac:dyDescent="0.25">
      <c r="N2503" t="s">
        <v>4</v>
      </c>
    </row>
    <row r="2504" spans="14:14" ht="0" hidden="1" customHeight="1" x14ac:dyDescent="0.25">
      <c r="N2504" t="s">
        <v>4</v>
      </c>
    </row>
    <row r="2505" spans="14:14" ht="0" hidden="1" customHeight="1" x14ac:dyDescent="0.25">
      <c r="N2505" t="s">
        <v>4</v>
      </c>
    </row>
    <row r="2506" spans="14:14" ht="0" hidden="1" customHeight="1" x14ac:dyDescent="0.25">
      <c r="N2506" t="s">
        <v>4</v>
      </c>
    </row>
    <row r="2507" spans="14:14" ht="0" hidden="1" customHeight="1" x14ac:dyDescent="0.25">
      <c r="N2507" t="s">
        <v>4</v>
      </c>
    </row>
    <row r="2508" spans="14:14" ht="0" hidden="1" customHeight="1" x14ac:dyDescent="0.25">
      <c r="N2508" t="s">
        <v>4</v>
      </c>
    </row>
    <row r="2509" spans="14:14" ht="0" hidden="1" customHeight="1" x14ac:dyDescent="0.25">
      <c r="N2509" t="s">
        <v>4</v>
      </c>
    </row>
    <row r="2510" spans="14:14" ht="0" hidden="1" customHeight="1" x14ac:dyDescent="0.25">
      <c r="N2510" t="s">
        <v>4</v>
      </c>
    </row>
    <row r="2511" spans="14:14" ht="0" hidden="1" customHeight="1" x14ac:dyDescent="0.25">
      <c r="N2511" t="s">
        <v>4</v>
      </c>
    </row>
    <row r="2512" spans="14:14" ht="0" hidden="1" customHeight="1" x14ac:dyDescent="0.25">
      <c r="N2512" t="s">
        <v>4</v>
      </c>
    </row>
    <row r="2513" spans="14:14" ht="0" hidden="1" customHeight="1" x14ac:dyDescent="0.25">
      <c r="N2513" t="s">
        <v>4</v>
      </c>
    </row>
    <row r="2514" spans="14:14" ht="0" hidden="1" customHeight="1" x14ac:dyDescent="0.25">
      <c r="N2514" t="s">
        <v>4</v>
      </c>
    </row>
    <row r="2515" spans="14:14" ht="0" hidden="1" customHeight="1" x14ac:dyDescent="0.25">
      <c r="N2515" t="s">
        <v>4</v>
      </c>
    </row>
    <row r="2516" spans="14:14" ht="0" hidden="1" customHeight="1" x14ac:dyDescent="0.25">
      <c r="N2516" t="s">
        <v>4</v>
      </c>
    </row>
    <row r="2517" spans="14:14" ht="0" hidden="1" customHeight="1" x14ac:dyDescent="0.25">
      <c r="N2517" t="s">
        <v>4</v>
      </c>
    </row>
    <row r="2518" spans="14:14" ht="0" hidden="1" customHeight="1" x14ac:dyDescent="0.25">
      <c r="N2518" t="s">
        <v>4</v>
      </c>
    </row>
    <row r="2519" spans="14:14" ht="0" hidden="1" customHeight="1" x14ac:dyDescent="0.25">
      <c r="N2519" t="s">
        <v>4</v>
      </c>
    </row>
    <row r="2520" spans="14:14" ht="0" hidden="1" customHeight="1" x14ac:dyDescent="0.25">
      <c r="N2520" t="s">
        <v>4</v>
      </c>
    </row>
    <row r="2521" spans="14:14" ht="0" hidden="1" customHeight="1" x14ac:dyDescent="0.25">
      <c r="N2521" t="s">
        <v>4</v>
      </c>
    </row>
    <row r="2522" spans="14:14" ht="0" hidden="1" customHeight="1" x14ac:dyDescent="0.25">
      <c r="N2522" t="s">
        <v>4</v>
      </c>
    </row>
    <row r="2523" spans="14:14" ht="0" hidden="1" customHeight="1" x14ac:dyDescent="0.25">
      <c r="N2523" t="s">
        <v>4</v>
      </c>
    </row>
    <row r="2524" spans="14:14" ht="0" hidden="1" customHeight="1" x14ac:dyDescent="0.25">
      <c r="N2524" t="s">
        <v>4</v>
      </c>
    </row>
    <row r="2525" spans="14:14" ht="0" hidden="1" customHeight="1" x14ac:dyDescent="0.25">
      <c r="N2525" t="s">
        <v>4</v>
      </c>
    </row>
    <row r="2526" spans="14:14" ht="0" hidden="1" customHeight="1" x14ac:dyDescent="0.25">
      <c r="N2526" t="s">
        <v>4</v>
      </c>
    </row>
    <row r="2527" spans="14:14" ht="0" hidden="1" customHeight="1" x14ac:dyDescent="0.25">
      <c r="N2527" t="s">
        <v>4</v>
      </c>
    </row>
    <row r="2528" spans="14:14" ht="0" hidden="1" customHeight="1" x14ac:dyDescent="0.25">
      <c r="N2528" t="s">
        <v>4</v>
      </c>
    </row>
    <row r="2529" spans="14:14" ht="0" hidden="1" customHeight="1" x14ac:dyDescent="0.25">
      <c r="N2529" t="s">
        <v>4</v>
      </c>
    </row>
    <row r="2530" spans="14:14" ht="0" hidden="1" customHeight="1" x14ac:dyDescent="0.25">
      <c r="N2530" t="s">
        <v>4</v>
      </c>
    </row>
    <row r="2531" spans="14:14" ht="0" hidden="1" customHeight="1" x14ac:dyDescent="0.25">
      <c r="N2531" t="s">
        <v>4</v>
      </c>
    </row>
    <row r="2532" spans="14:14" ht="0" hidden="1" customHeight="1" x14ac:dyDescent="0.25">
      <c r="N2532" t="s">
        <v>4</v>
      </c>
    </row>
    <row r="2533" spans="14:14" ht="0" hidden="1" customHeight="1" x14ac:dyDescent="0.25">
      <c r="N2533" t="s">
        <v>4</v>
      </c>
    </row>
    <row r="2534" spans="14:14" ht="0" hidden="1" customHeight="1" x14ac:dyDescent="0.25">
      <c r="N2534" t="s">
        <v>4</v>
      </c>
    </row>
    <row r="2535" spans="14:14" ht="0" hidden="1" customHeight="1" x14ac:dyDescent="0.25">
      <c r="N2535" t="s">
        <v>4</v>
      </c>
    </row>
    <row r="2536" spans="14:14" ht="0" hidden="1" customHeight="1" x14ac:dyDescent="0.25">
      <c r="N2536" t="s">
        <v>4</v>
      </c>
    </row>
    <row r="2537" spans="14:14" ht="0" hidden="1" customHeight="1" x14ac:dyDescent="0.25">
      <c r="N2537" t="s">
        <v>4</v>
      </c>
    </row>
    <row r="2538" spans="14:14" ht="0" hidden="1" customHeight="1" x14ac:dyDescent="0.25">
      <c r="N2538" t="s">
        <v>4</v>
      </c>
    </row>
    <row r="2539" spans="14:14" ht="0" hidden="1" customHeight="1" x14ac:dyDescent="0.25">
      <c r="N2539" t="s">
        <v>4</v>
      </c>
    </row>
    <row r="2540" spans="14:14" ht="0" hidden="1" customHeight="1" x14ac:dyDescent="0.25">
      <c r="N2540" t="s">
        <v>4</v>
      </c>
    </row>
    <row r="2541" spans="14:14" ht="0" hidden="1" customHeight="1" x14ac:dyDescent="0.25">
      <c r="N2541" t="s">
        <v>4</v>
      </c>
    </row>
    <row r="2542" spans="14:14" ht="0" hidden="1" customHeight="1" x14ac:dyDescent="0.25">
      <c r="N2542" t="s">
        <v>4</v>
      </c>
    </row>
    <row r="2543" spans="14:14" ht="0" hidden="1" customHeight="1" x14ac:dyDescent="0.25">
      <c r="N2543" t="s">
        <v>4</v>
      </c>
    </row>
    <row r="2544" spans="14:14" ht="0" hidden="1" customHeight="1" x14ac:dyDescent="0.25">
      <c r="N2544" t="s">
        <v>4</v>
      </c>
    </row>
    <row r="2545" spans="14:14" ht="0" hidden="1" customHeight="1" x14ac:dyDescent="0.25">
      <c r="N2545" t="s">
        <v>4</v>
      </c>
    </row>
    <row r="2546" spans="14:14" ht="0" hidden="1" customHeight="1" x14ac:dyDescent="0.25">
      <c r="N2546" t="s">
        <v>4</v>
      </c>
    </row>
    <row r="2547" spans="14:14" ht="0" hidden="1" customHeight="1" x14ac:dyDescent="0.25">
      <c r="N2547" t="s">
        <v>4</v>
      </c>
    </row>
    <row r="2548" spans="14:14" ht="0" hidden="1" customHeight="1" x14ac:dyDescent="0.25">
      <c r="N2548" t="s">
        <v>4</v>
      </c>
    </row>
    <row r="2549" spans="14:14" ht="0" hidden="1" customHeight="1" x14ac:dyDescent="0.25">
      <c r="N2549" t="s">
        <v>4</v>
      </c>
    </row>
    <row r="2550" spans="14:14" ht="0" hidden="1" customHeight="1" x14ac:dyDescent="0.25">
      <c r="N2550" t="s">
        <v>4</v>
      </c>
    </row>
    <row r="2551" spans="14:14" ht="0" hidden="1" customHeight="1" x14ac:dyDescent="0.25">
      <c r="N2551" t="s">
        <v>4</v>
      </c>
    </row>
    <row r="2552" spans="14:14" ht="0" hidden="1" customHeight="1" x14ac:dyDescent="0.25">
      <c r="N2552" t="s">
        <v>4</v>
      </c>
    </row>
    <row r="2553" spans="14:14" ht="0" hidden="1" customHeight="1" x14ac:dyDescent="0.25">
      <c r="N2553" t="s">
        <v>4</v>
      </c>
    </row>
    <row r="2554" spans="14:14" ht="0" hidden="1" customHeight="1" x14ac:dyDescent="0.25">
      <c r="N2554" t="s">
        <v>4</v>
      </c>
    </row>
    <row r="2555" spans="14:14" ht="0" hidden="1" customHeight="1" x14ac:dyDescent="0.25">
      <c r="N2555" t="s">
        <v>4</v>
      </c>
    </row>
    <row r="2556" spans="14:14" ht="0" hidden="1" customHeight="1" x14ac:dyDescent="0.25">
      <c r="N2556" t="s">
        <v>4</v>
      </c>
    </row>
    <row r="2557" spans="14:14" ht="0" hidden="1" customHeight="1" x14ac:dyDescent="0.25">
      <c r="N2557" t="s">
        <v>4</v>
      </c>
    </row>
    <row r="2558" spans="14:14" ht="0" hidden="1" customHeight="1" x14ac:dyDescent="0.25">
      <c r="N2558" t="s">
        <v>4</v>
      </c>
    </row>
    <row r="2559" spans="14:14" ht="0" hidden="1" customHeight="1" x14ac:dyDescent="0.25">
      <c r="N2559" t="s">
        <v>4</v>
      </c>
    </row>
    <row r="2560" spans="14:14" ht="0" hidden="1" customHeight="1" x14ac:dyDescent="0.25">
      <c r="N2560" t="s">
        <v>4</v>
      </c>
    </row>
    <row r="2561" spans="14:14" ht="0" hidden="1" customHeight="1" x14ac:dyDescent="0.25">
      <c r="N2561" t="s">
        <v>4</v>
      </c>
    </row>
    <row r="2562" spans="14:14" ht="0" hidden="1" customHeight="1" x14ac:dyDescent="0.25">
      <c r="N2562" t="s">
        <v>4</v>
      </c>
    </row>
    <row r="2563" spans="14:14" ht="0" hidden="1" customHeight="1" x14ac:dyDescent="0.25">
      <c r="N2563" t="s">
        <v>4</v>
      </c>
    </row>
    <row r="2564" spans="14:14" ht="0" hidden="1" customHeight="1" x14ac:dyDescent="0.25">
      <c r="N2564" t="s">
        <v>4</v>
      </c>
    </row>
    <row r="2565" spans="14:14" ht="0" hidden="1" customHeight="1" x14ac:dyDescent="0.25">
      <c r="N2565" t="s">
        <v>4</v>
      </c>
    </row>
    <row r="2566" spans="14:14" ht="0" hidden="1" customHeight="1" x14ac:dyDescent="0.25">
      <c r="N2566" t="s">
        <v>4</v>
      </c>
    </row>
    <row r="2567" spans="14:14" ht="0" hidden="1" customHeight="1" x14ac:dyDescent="0.25">
      <c r="N2567" t="s">
        <v>4</v>
      </c>
    </row>
    <row r="2568" spans="14:14" ht="0" hidden="1" customHeight="1" x14ac:dyDescent="0.25">
      <c r="N2568" t="s">
        <v>4</v>
      </c>
    </row>
    <row r="2569" spans="14:14" ht="0" hidden="1" customHeight="1" x14ac:dyDescent="0.25">
      <c r="N2569" t="s">
        <v>4</v>
      </c>
    </row>
    <row r="2570" spans="14:14" ht="0" hidden="1" customHeight="1" x14ac:dyDescent="0.25">
      <c r="N2570" t="s">
        <v>4</v>
      </c>
    </row>
    <row r="2571" spans="14:14" ht="0" hidden="1" customHeight="1" x14ac:dyDescent="0.25">
      <c r="N2571" t="s">
        <v>4</v>
      </c>
    </row>
    <row r="2572" spans="14:14" ht="0" hidden="1" customHeight="1" x14ac:dyDescent="0.25">
      <c r="N2572" t="s">
        <v>4</v>
      </c>
    </row>
    <row r="2573" spans="14:14" ht="0" hidden="1" customHeight="1" x14ac:dyDescent="0.25">
      <c r="N2573" t="s">
        <v>4</v>
      </c>
    </row>
    <row r="2574" spans="14:14" ht="0" hidden="1" customHeight="1" x14ac:dyDescent="0.25">
      <c r="N2574" t="s">
        <v>4</v>
      </c>
    </row>
    <row r="2575" spans="14:14" ht="0" hidden="1" customHeight="1" x14ac:dyDescent="0.25">
      <c r="N2575" t="s">
        <v>4</v>
      </c>
    </row>
    <row r="2576" spans="14:14" ht="0" hidden="1" customHeight="1" x14ac:dyDescent="0.25">
      <c r="N2576" t="s">
        <v>4</v>
      </c>
    </row>
    <row r="2577" spans="14:14" ht="0" hidden="1" customHeight="1" x14ac:dyDescent="0.25">
      <c r="N2577" t="s">
        <v>4</v>
      </c>
    </row>
    <row r="2578" spans="14:14" ht="0" hidden="1" customHeight="1" x14ac:dyDescent="0.25">
      <c r="N2578" t="s">
        <v>4</v>
      </c>
    </row>
    <row r="2579" spans="14:14" ht="0" hidden="1" customHeight="1" x14ac:dyDescent="0.25">
      <c r="N2579" t="s">
        <v>4</v>
      </c>
    </row>
    <row r="2580" spans="14:14" ht="0" hidden="1" customHeight="1" x14ac:dyDescent="0.25">
      <c r="N2580" t="s">
        <v>4</v>
      </c>
    </row>
    <row r="2581" spans="14:14" ht="0" hidden="1" customHeight="1" x14ac:dyDescent="0.25">
      <c r="N2581" t="s">
        <v>4</v>
      </c>
    </row>
    <row r="2582" spans="14:14" ht="0" hidden="1" customHeight="1" x14ac:dyDescent="0.25">
      <c r="N2582" t="s">
        <v>4</v>
      </c>
    </row>
    <row r="2583" spans="14:14" ht="0" hidden="1" customHeight="1" x14ac:dyDescent="0.25">
      <c r="N2583" t="s">
        <v>4</v>
      </c>
    </row>
    <row r="2584" spans="14:14" ht="0" hidden="1" customHeight="1" x14ac:dyDescent="0.25">
      <c r="N2584" t="s">
        <v>4</v>
      </c>
    </row>
    <row r="2585" spans="14:14" ht="0" hidden="1" customHeight="1" x14ac:dyDescent="0.25">
      <c r="N2585" t="s">
        <v>4</v>
      </c>
    </row>
    <row r="2586" spans="14:14" ht="0" hidden="1" customHeight="1" x14ac:dyDescent="0.25">
      <c r="N2586" t="s">
        <v>4</v>
      </c>
    </row>
    <row r="2587" spans="14:14" ht="0" hidden="1" customHeight="1" x14ac:dyDescent="0.25">
      <c r="N2587" t="s">
        <v>4</v>
      </c>
    </row>
    <row r="2588" spans="14:14" ht="0" hidden="1" customHeight="1" x14ac:dyDescent="0.25">
      <c r="N2588" t="s">
        <v>4</v>
      </c>
    </row>
    <row r="2589" spans="14:14" ht="0" hidden="1" customHeight="1" x14ac:dyDescent="0.25">
      <c r="N2589" t="s">
        <v>4</v>
      </c>
    </row>
    <row r="2590" spans="14:14" ht="0" hidden="1" customHeight="1" x14ac:dyDescent="0.25">
      <c r="N2590" t="s">
        <v>4</v>
      </c>
    </row>
    <row r="2591" spans="14:14" ht="0" hidden="1" customHeight="1" x14ac:dyDescent="0.25">
      <c r="N2591" t="s">
        <v>4</v>
      </c>
    </row>
    <row r="2592" spans="14:14" ht="0" hidden="1" customHeight="1" x14ac:dyDescent="0.25">
      <c r="N2592" t="s">
        <v>4</v>
      </c>
    </row>
    <row r="2593" spans="14:14" ht="0" hidden="1" customHeight="1" x14ac:dyDescent="0.25">
      <c r="N2593" t="s">
        <v>4</v>
      </c>
    </row>
    <row r="2594" spans="14:14" ht="0" hidden="1" customHeight="1" x14ac:dyDescent="0.25">
      <c r="N2594" t="s">
        <v>4</v>
      </c>
    </row>
    <row r="2595" spans="14:14" ht="0" hidden="1" customHeight="1" x14ac:dyDescent="0.25">
      <c r="N2595" t="s">
        <v>4</v>
      </c>
    </row>
    <row r="2596" spans="14:14" ht="0" hidden="1" customHeight="1" x14ac:dyDescent="0.25">
      <c r="N2596" t="s">
        <v>4</v>
      </c>
    </row>
    <row r="2597" spans="14:14" ht="0" hidden="1" customHeight="1" x14ac:dyDescent="0.25">
      <c r="N2597" t="s">
        <v>4</v>
      </c>
    </row>
    <row r="2598" spans="14:14" ht="0" hidden="1" customHeight="1" x14ac:dyDescent="0.25">
      <c r="N2598" t="s">
        <v>4</v>
      </c>
    </row>
    <row r="2599" spans="14:14" ht="0" hidden="1" customHeight="1" x14ac:dyDescent="0.25">
      <c r="N2599" t="s">
        <v>4</v>
      </c>
    </row>
    <row r="2600" spans="14:14" ht="0" hidden="1" customHeight="1" x14ac:dyDescent="0.25">
      <c r="N2600" t="s">
        <v>4</v>
      </c>
    </row>
    <row r="2601" spans="14:14" ht="0" hidden="1" customHeight="1" x14ac:dyDescent="0.25">
      <c r="N2601" t="s">
        <v>4</v>
      </c>
    </row>
    <row r="2602" spans="14:14" ht="0" hidden="1" customHeight="1" x14ac:dyDescent="0.25">
      <c r="N2602" t="s">
        <v>4</v>
      </c>
    </row>
    <row r="2603" spans="14:14" ht="0" hidden="1" customHeight="1" x14ac:dyDescent="0.25">
      <c r="N2603" t="s">
        <v>4</v>
      </c>
    </row>
    <row r="2604" spans="14:14" ht="0" hidden="1" customHeight="1" x14ac:dyDescent="0.25">
      <c r="N2604" t="s">
        <v>4</v>
      </c>
    </row>
    <row r="2605" spans="14:14" ht="0" hidden="1" customHeight="1" x14ac:dyDescent="0.25">
      <c r="N2605" t="s">
        <v>4</v>
      </c>
    </row>
    <row r="2606" spans="14:14" ht="0" hidden="1" customHeight="1" x14ac:dyDescent="0.25">
      <c r="N2606" t="s">
        <v>4</v>
      </c>
    </row>
    <row r="2607" spans="14:14" ht="0" hidden="1" customHeight="1" x14ac:dyDescent="0.25">
      <c r="N2607" t="s">
        <v>4</v>
      </c>
    </row>
    <row r="2608" spans="14:14" ht="0" hidden="1" customHeight="1" x14ac:dyDescent="0.25">
      <c r="N2608" t="s">
        <v>4</v>
      </c>
    </row>
    <row r="2609" spans="14:14" ht="0" hidden="1" customHeight="1" x14ac:dyDescent="0.25">
      <c r="N2609" t="s">
        <v>4</v>
      </c>
    </row>
    <row r="2610" spans="14:14" ht="0" hidden="1" customHeight="1" x14ac:dyDescent="0.25">
      <c r="N2610" t="s">
        <v>4</v>
      </c>
    </row>
    <row r="2611" spans="14:14" ht="0" hidden="1" customHeight="1" x14ac:dyDescent="0.25">
      <c r="N2611" t="s">
        <v>4</v>
      </c>
    </row>
    <row r="2612" spans="14:14" ht="0" hidden="1" customHeight="1" x14ac:dyDescent="0.25">
      <c r="N2612" t="s">
        <v>4</v>
      </c>
    </row>
    <row r="2613" spans="14:14" ht="0" hidden="1" customHeight="1" x14ac:dyDescent="0.25">
      <c r="N2613" t="s">
        <v>4</v>
      </c>
    </row>
    <row r="2614" spans="14:14" ht="0" hidden="1" customHeight="1" x14ac:dyDescent="0.25">
      <c r="N2614" t="s">
        <v>4</v>
      </c>
    </row>
    <row r="2615" spans="14:14" ht="0" hidden="1" customHeight="1" x14ac:dyDescent="0.25">
      <c r="N2615" t="s">
        <v>4</v>
      </c>
    </row>
    <row r="2616" spans="14:14" ht="0" hidden="1" customHeight="1" x14ac:dyDescent="0.25">
      <c r="N2616" t="s">
        <v>4</v>
      </c>
    </row>
    <row r="2617" spans="14:14" ht="0" hidden="1" customHeight="1" x14ac:dyDescent="0.25">
      <c r="N2617" t="s">
        <v>4</v>
      </c>
    </row>
    <row r="2618" spans="14:14" ht="0" hidden="1" customHeight="1" x14ac:dyDescent="0.25">
      <c r="N2618" t="s">
        <v>4</v>
      </c>
    </row>
    <row r="2619" spans="14:14" ht="0" hidden="1" customHeight="1" x14ac:dyDescent="0.25">
      <c r="N2619" t="s">
        <v>4</v>
      </c>
    </row>
    <row r="2620" spans="14:14" ht="0" hidden="1" customHeight="1" x14ac:dyDescent="0.25">
      <c r="N2620" t="s">
        <v>4</v>
      </c>
    </row>
    <row r="2621" spans="14:14" ht="0" hidden="1" customHeight="1" x14ac:dyDescent="0.25">
      <c r="N2621" t="s">
        <v>4</v>
      </c>
    </row>
    <row r="2622" spans="14:14" ht="0" hidden="1" customHeight="1" x14ac:dyDescent="0.25">
      <c r="N2622" t="s">
        <v>4</v>
      </c>
    </row>
    <row r="2623" spans="14:14" ht="0" hidden="1" customHeight="1" x14ac:dyDescent="0.25">
      <c r="N2623" t="s">
        <v>4</v>
      </c>
    </row>
    <row r="2624" spans="14:14" ht="0" hidden="1" customHeight="1" x14ac:dyDescent="0.25">
      <c r="N2624" t="s">
        <v>4</v>
      </c>
    </row>
    <row r="2625" spans="14:14" ht="0" hidden="1" customHeight="1" x14ac:dyDescent="0.25">
      <c r="N2625" t="s">
        <v>4</v>
      </c>
    </row>
    <row r="2626" spans="14:14" ht="0" hidden="1" customHeight="1" x14ac:dyDescent="0.25">
      <c r="N2626" t="s">
        <v>4</v>
      </c>
    </row>
    <row r="2627" spans="14:14" ht="0" hidden="1" customHeight="1" x14ac:dyDescent="0.25">
      <c r="N2627" t="s">
        <v>4</v>
      </c>
    </row>
    <row r="2628" spans="14:14" ht="0" hidden="1" customHeight="1" x14ac:dyDescent="0.25">
      <c r="N2628" t="s">
        <v>4</v>
      </c>
    </row>
    <row r="2629" spans="14:14" ht="0" hidden="1" customHeight="1" x14ac:dyDescent="0.25">
      <c r="N2629" t="s">
        <v>4</v>
      </c>
    </row>
    <row r="2630" spans="14:14" ht="0" hidden="1" customHeight="1" x14ac:dyDescent="0.25">
      <c r="N2630" t="s">
        <v>4</v>
      </c>
    </row>
    <row r="2631" spans="14:14" ht="0" hidden="1" customHeight="1" x14ac:dyDescent="0.25">
      <c r="N2631" t="s">
        <v>4</v>
      </c>
    </row>
    <row r="2632" spans="14:14" ht="0" hidden="1" customHeight="1" x14ac:dyDescent="0.25">
      <c r="N2632" t="s">
        <v>4</v>
      </c>
    </row>
    <row r="2633" spans="14:14" ht="0" hidden="1" customHeight="1" x14ac:dyDescent="0.25">
      <c r="N2633" t="s">
        <v>4</v>
      </c>
    </row>
    <row r="2634" spans="14:14" ht="0" hidden="1" customHeight="1" x14ac:dyDescent="0.25">
      <c r="N2634" t="s">
        <v>4</v>
      </c>
    </row>
    <row r="2635" spans="14:14" ht="0" hidden="1" customHeight="1" x14ac:dyDescent="0.25">
      <c r="N2635" t="s">
        <v>4</v>
      </c>
    </row>
    <row r="2636" spans="14:14" ht="0" hidden="1" customHeight="1" x14ac:dyDescent="0.25">
      <c r="N2636" t="s">
        <v>4</v>
      </c>
    </row>
    <row r="2637" spans="14:14" ht="0" hidden="1" customHeight="1" x14ac:dyDescent="0.25">
      <c r="N2637" t="s">
        <v>4</v>
      </c>
    </row>
    <row r="2638" spans="14:14" ht="0" hidden="1" customHeight="1" x14ac:dyDescent="0.25">
      <c r="N2638" t="s">
        <v>4</v>
      </c>
    </row>
    <row r="2639" spans="14:14" ht="0" hidden="1" customHeight="1" x14ac:dyDescent="0.25">
      <c r="N2639" t="s">
        <v>4</v>
      </c>
    </row>
    <row r="2640" spans="14:14" ht="0" hidden="1" customHeight="1" x14ac:dyDescent="0.25">
      <c r="N2640" t="s">
        <v>4</v>
      </c>
    </row>
    <row r="2641" spans="14:14" ht="0" hidden="1" customHeight="1" x14ac:dyDescent="0.25">
      <c r="N2641" t="s">
        <v>4</v>
      </c>
    </row>
    <row r="2642" spans="14:14" ht="0" hidden="1" customHeight="1" x14ac:dyDescent="0.25">
      <c r="N2642" t="s">
        <v>4</v>
      </c>
    </row>
    <row r="2643" spans="14:14" ht="0" hidden="1" customHeight="1" x14ac:dyDescent="0.25">
      <c r="N2643" t="s">
        <v>4</v>
      </c>
    </row>
    <row r="2644" spans="14:14" ht="0" hidden="1" customHeight="1" x14ac:dyDescent="0.25">
      <c r="N2644" t="s">
        <v>4</v>
      </c>
    </row>
    <row r="2645" spans="14:14" ht="0" hidden="1" customHeight="1" x14ac:dyDescent="0.25">
      <c r="N2645" t="s">
        <v>4</v>
      </c>
    </row>
    <row r="2646" spans="14:14" ht="0" hidden="1" customHeight="1" x14ac:dyDescent="0.25">
      <c r="N2646" t="s">
        <v>4</v>
      </c>
    </row>
    <row r="2647" spans="14:14" ht="0" hidden="1" customHeight="1" x14ac:dyDescent="0.25">
      <c r="N2647" t="s">
        <v>4</v>
      </c>
    </row>
    <row r="2648" spans="14:14" ht="0" hidden="1" customHeight="1" x14ac:dyDescent="0.25">
      <c r="N2648" t="s">
        <v>4</v>
      </c>
    </row>
    <row r="2649" spans="14:14" ht="0" hidden="1" customHeight="1" x14ac:dyDescent="0.25">
      <c r="N2649" t="s">
        <v>4</v>
      </c>
    </row>
    <row r="2650" spans="14:14" ht="0" hidden="1" customHeight="1" x14ac:dyDescent="0.25">
      <c r="N2650" t="s">
        <v>4</v>
      </c>
    </row>
    <row r="2651" spans="14:14" ht="0" hidden="1" customHeight="1" x14ac:dyDescent="0.25">
      <c r="N2651" t="s">
        <v>4</v>
      </c>
    </row>
    <row r="2652" spans="14:14" ht="0" hidden="1" customHeight="1" x14ac:dyDescent="0.25">
      <c r="N2652" t="s">
        <v>4</v>
      </c>
    </row>
    <row r="2653" spans="14:14" ht="0" hidden="1" customHeight="1" x14ac:dyDescent="0.25">
      <c r="N2653" t="s">
        <v>4</v>
      </c>
    </row>
    <row r="2654" spans="14:14" ht="0" hidden="1" customHeight="1" x14ac:dyDescent="0.25">
      <c r="N2654" t="s">
        <v>4</v>
      </c>
    </row>
    <row r="2655" spans="14:14" ht="0" hidden="1" customHeight="1" x14ac:dyDescent="0.25">
      <c r="N2655" t="s">
        <v>4</v>
      </c>
    </row>
    <row r="2656" spans="14:14" ht="0" hidden="1" customHeight="1" x14ac:dyDescent="0.25">
      <c r="N2656" t="s">
        <v>4</v>
      </c>
    </row>
    <row r="2657" spans="14:14" ht="0" hidden="1" customHeight="1" x14ac:dyDescent="0.25">
      <c r="N2657" t="s">
        <v>4</v>
      </c>
    </row>
    <row r="2658" spans="14:14" ht="0" hidden="1" customHeight="1" x14ac:dyDescent="0.25">
      <c r="N2658" t="s">
        <v>4</v>
      </c>
    </row>
    <row r="2659" spans="14:14" ht="0" hidden="1" customHeight="1" x14ac:dyDescent="0.25">
      <c r="N2659" t="s">
        <v>4</v>
      </c>
    </row>
    <row r="2660" spans="14:14" ht="0" hidden="1" customHeight="1" x14ac:dyDescent="0.25">
      <c r="N2660" t="s">
        <v>4</v>
      </c>
    </row>
    <row r="2661" spans="14:14" ht="0" hidden="1" customHeight="1" x14ac:dyDescent="0.25">
      <c r="N2661" t="s">
        <v>4</v>
      </c>
    </row>
    <row r="2662" spans="14:14" ht="0" hidden="1" customHeight="1" x14ac:dyDescent="0.25">
      <c r="N2662" t="s">
        <v>4</v>
      </c>
    </row>
    <row r="2663" spans="14:14" ht="0" hidden="1" customHeight="1" x14ac:dyDescent="0.25">
      <c r="N2663" t="s">
        <v>4</v>
      </c>
    </row>
    <row r="2664" spans="14:14" ht="0" hidden="1" customHeight="1" x14ac:dyDescent="0.25">
      <c r="N2664" t="s">
        <v>4</v>
      </c>
    </row>
    <row r="2665" spans="14:14" ht="0" hidden="1" customHeight="1" x14ac:dyDescent="0.25">
      <c r="N2665" t="s">
        <v>4</v>
      </c>
    </row>
    <row r="2666" spans="14:14" ht="0" hidden="1" customHeight="1" x14ac:dyDescent="0.25">
      <c r="N2666" t="s">
        <v>4</v>
      </c>
    </row>
    <row r="2667" spans="14:14" ht="0" hidden="1" customHeight="1" x14ac:dyDescent="0.25">
      <c r="N2667" t="s">
        <v>4</v>
      </c>
    </row>
    <row r="2668" spans="14:14" ht="0" hidden="1" customHeight="1" x14ac:dyDescent="0.25">
      <c r="N2668" t="s">
        <v>4</v>
      </c>
    </row>
    <row r="2669" spans="14:14" ht="0" hidden="1" customHeight="1" x14ac:dyDescent="0.25">
      <c r="N2669" t="s">
        <v>4</v>
      </c>
    </row>
    <row r="2670" spans="14:14" ht="0" hidden="1" customHeight="1" x14ac:dyDescent="0.25">
      <c r="N2670" t="s">
        <v>4</v>
      </c>
    </row>
    <row r="2671" spans="14:14" ht="0" hidden="1" customHeight="1" x14ac:dyDescent="0.25">
      <c r="N2671" t="s">
        <v>4</v>
      </c>
    </row>
    <row r="2672" spans="14:14" ht="0" hidden="1" customHeight="1" x14ac:dyDescent="0.25">
      <c r="N2672" t="s">
        <v>4</v>
      </c>
    </row>
    <row r="2673" spans="14:14" ht="0" hidden="1" customHeight="1" x14ac:dyDescent="0.25">
      <c r="N2673" t="s">
        <v>4</v>
      </c>
    </row>
    <row r="2674" spans="14:14" ht="0" hidden="1" customHeight="1" x14ac:dyDescent="0.25">
      <c r="N2674" t="s">
        <v>4</v>
      </c>
    </row>
    <row r="2675" spans="14:14" ht="0" hidden="1" customHeight="1" x14ac:dyDescent="0.25">
      <c r="N2675" t="s">
        <v>4</v>
      </c>
    </row>
    <row r="2676" spans="14:14" ht="0" hidden="1" customHeight="1" x14ac:dyDescent="0.25">
      <c r="N2676" t="s">
        <v>4</v>
      </c>
    </row>
    <row r="2677" spans="14:14" ht="0" hidden="1" customHeight="1" x14ac:dyDescent="0.25">
      <c r="N2677" t="s">
        <v>4</v>
      </c>
    </row>
    <row r="2678" spans="14:14" ht="0" hidden="1" customHeight="1" x14ac:dyDescent="0.25">
      <c r="N2678" t="s">
        <v>4</v>
      </c>
    </row>
    <row r="2679" spans="14:14" ht="0" hidden="1" customHeight="1" x14ac:dyDescent="0.25">
      <c r="N2679" t="s">
        <v>4</v>
      </c>
    </row>
    <row r="2680" spans="14:14" ht="0" hidden="1" customHeight="1" x14ac:dyDescent="0.25">
      <c r="N2680" t="s">
        <v>4</v>
      </c>
    </row>
    <row r="2681" spans="14:14" ht="0" hidden="1" customHeight="1" x14ac:dyDescent="0.25">
      <c r="N2681" t="s">
        <v>4</v>
      </c>
    </row>
    <row r="2682" spans="14:14" ht="0" hidden="1" customHeight="1" x14ac:dyDescent="0.25">
      <c r="N2682" t="s">
        <v>4</v>
      </c>
    </row>
    <row r="2683" spans="14:14" ht="0" hidden="1" customHeight="1" x14ac:dyDescent="0.25">
      <c r="N2683" t="s">
        <v>4</v>
      </c>
    </row>
    <row r="2684" spans="14:14" ht="0" hidden="1" customHeight="1" x14ac:dyDescent="0.25">
      <c r="N2684" t="s">
        <v>4</v>
      </c>
    </row>
    <row r="2685" spans="14:14" ht="0" hidden="1" customHeight="1" x14ac:dyDescent="0.25">
      <c r="N2685" t="s">
        <v>4</v>
      </c>
    </row>
    <row r="2686" spans="14:14" ht="0" hidden="1" customHeight="1" x14ac:dyDescent="0.25">
      <c r="N2686" t="s">
        <v>4</v>
      </c>
    </row>
    <row r="2687" spans="14:14" ht="0" hidden="1" customHeight="1" x14ac:dyDescent="0.25">
      <c r="N2687" t="s">
        <v>4</v>
      </c>
    </row>
    <row r="2688" spans="14:14" ht="0" hidden="1" customHeight="1" x14ac:dyDescent="0.25">
      <c r="N2688" t="s">
        <v>4</v>
      </c>
    </row>
    <row r="2689" spans="14:14" ht="0" hidden="1" customHeight="1" x14ac:dyDescent="0.25">
      <c r="N2689" t="s">
        <v>4</v>
      </c>
    </row>
    <row r="2690" spans="14:14" ht="0" hidden="1" customHeight="1" x14ac:dyDescent="0.25">
      <c r="N2690" t="s">
        <v>4</v>
      </c>
    </row>
    <row r="2691" spans="14:14" ht="0" hidden="1" customHeight="1" x14ac:dyDescent="0.25">
      <c r="N2691" t="s">
        <v>4</v>
      </c>
    </row>
    <row r="2692" spans="14:14" ht="0" hidden="1" customHeight="1" x14ac:dyDescent="0.25">
      <c r="N2692" t="s">
        <v>4</v>
      </c>
    </row>
    <row r="2693" spans="14:14" ht="0" hidden="1" customHeight="1" x14ac:dyDescent="0.25">
      <c r="N2693" t="s">
        <v>4</v>
      </c>
    </row>
    <row r="2694" spans="14:14" ht="0" hidden="1" customHeight="1" x14ac:dyDescent="0.25">
      <c r="N2694" t="s">
        <v>4</v>
      </c>
    </row>
    <row r="2695" spans="14:14" ht="0" hidden="1" customHeight="1" x14ac:dyDescent="0.25">
      <c r="N2695" t="s">
        <v>4</v>
      </c>
    </row>
    <row r="2696" spans="14:14" ht="0" hidden="1" customHeight="1" x14ac:dyDescent="0.25">
      <c r="N2696" t="s">
        <v>4</v>
      </c>
    </row>
    <row r="2697" spans="14:14" ht="0" hidden="1" customHeight="1" x14ac:dyDescent="0.25">
      <c r="N2697" t="s">
        <v>4</v>
      </c>
    </row>
    <row r="2698" spans="14:14" ht="0" hidden="1" customHeight="1" x14ac:dyDescent="0.25">
      <c r="N2698" t="s">
        <v>4</v>
      </c>
    </row>
    <row r="2699" spans="14:14" ht="0" hidden="1" customHeight="1" x14ac:dyDescent="0.25">
      <c r="N2699" t="s">
        <v>4</v>
      </c>
    </row>
    <row r="2700" spans="14:14" ht="0" hidden="1" customHeight="1" x14ac:dyDescent="0.25">
      <c r="N2700" t="s">
        <v>4</v>
      </c>
    </row>
    <row r="2701" spans="14:14" ht="0" hidden="1" customHeight="1" x14ac:dyDescent="0.25">
      <c r="N2701" t="s">
        <v>4</v>
      </c>
    </row>
    <row r="2702" spans="14:14" ht="0" hidden="1" customHeight="1" x14ac:dyDescent="0.25">
      <c r="N2702" t="s">
        <v>4</v>
      </c>
    </row>
    <row r="2703" spans="14:14" ht="0" hidden="1" customHeight="1" x14ac:dyDescent="0.25">
      <c r="N2703" t="s">
        <v>4</v>
      </c>
    </row>
    <row r="2704" spans="14:14" ht="0" hidden="1" customHeight="1" x14ac:dyDescent="0.25">
      <c r="N2704" t="s">
        <v>4</v>
      </c>
    </row>
    <row r="2705" spans="14:14" ht="0" hidden="1" customHeight="1" x14ac:dyDescent="0.25">
      <c r="N2705" t="s">
        <v>4</v>
      </c>
    </row>
    <row r="2706" spans="14:14" ht="0" hidden="1" customHeight="1" x14ac:dyDescent="0.25">
      <c r="N2706" t="s">
        <v>4</v>
      </c>
    </row>
    <row r="2707" spans="14:14" ht="0" hidden="1" customHeight="1" x14ac:dyDescent="0.25">
      <c r="N2707" t="s">
        <v>4</v>
      </c>
    </row>
    <row r="2708" spans="14:14" ht="0" hidden="1" customHeight="1" x14ac:dyDescent="0.25">
      <c r="N2708" t="s">
        <v>4</v>
      </c>
    </row>
    <row r="2709" spans="14:14" ht="0" hidden="1" customHeight="1" x14ac:dyDescent="0.25">
      <c r="N2709" t="s">
        <v>4</v>
      </c>
    </row>
    <row r="2710" spans="14:14" ht="0" hidden="1" customHeight="1" x14ac:dyDescent="0.25">
      <c r="N2710" t="s">
        <v>4</v>
      </c>
    </row>
    <row r="2711" spans="14:14" ht="0" hidden="1" customHeight="1" x14ac:dyDescent="0.25">
      <c r="N2711" t="s">
        <v>4</v>
      </c>
    </row>
    <row r="2712" spans="14:14" ht="0" hidden="1" customHeight="1" x14ac:dyDescent="0.25">
      <c r="N2712" t="s">
        <v>4</v>
      </c>
    </row>
    <row r="2713" spans="14:14" ht="0" hidden="1" customHeight="1" x14ac:dyDescent="0.25">
      <c r="N2713" t="s">
        <v>4</v>
      </c>
    </row>
    <row r="2714" spans="14:14" ht="0" hidden="1" customHeight="1" x14ac:dyDescent="0.25">
      <c r="N2714" t="s">
        <v>4</v>
      </c>
    </row>
    <row r="2715" spans="14:14" ht="0" hidden="1" customHeight="1" x14ac:dyDescent="0.25">
      <c r="N2715" t="s">
        <v>4</v>
      </c>
    </row>
    <row r="2716" spans="14:14" ht="0" hidden="1" customHeight="1" x14ac:dyDescent="0.25">
      <c r="N2716" t="s">
        <v>4</v>
      </c>
    </row>
    <row r="2717" spans="14:14" ht="0" hidden="1" customHeight="1" x14ac:dyDescent="0.25">
      <c r="N2717" t="s">
        <v>4</v>
      </c>
    </row>
    <row r="2718" spans="14:14" ht="0" hidden="1" customHeight="1" x14ac:dyDescent="0.25">
      <c r="N2718" t="s">
        <v>4</v>
      </c>
    </row>
    <row r="2719" spans="14:14" ht="0" hidden="1" customHeight="1" x14ac:dyDescent="0.25">
      <c r="N2719" t="s">
        <v>4</v>
      </c>
    </row>
    <row r="2720" spans="14:14" ht="0" hidden="1" customHeight="1" x14ac:dyDescent="0.25">
      <c r="N2720" t="s">
        <v>4</v>
      </c>
    </row>
    <row r="2721" spans="14:14" ht="0" hidden="1" customHeight="1" x14ac:dyDescent="0.25">
      <c r="N2721" t="s">
        <v>4</v>
      </c>
    </row>
    <row r="2722" spans="14:14" ht="0" hidden="1" customHeight="1" x14ac:dyDescent="0.25">
      <c r="N2722" t="s">
        <v>4</v>
      </c>
    </row>
    <row r="2723" spans="14:14" ht="0" hidden="1" customHeight="1" x14ac:dyDescent="0.25">
      <c r="N2723" t="s">
        <v>4</v>
      </c>
    </row>
    <row r="2724" spans="14:14" ht="0" hidden="1" customHeight="1" x14ac:dyDescent="0.25">
      <c r="N2724" t="s">
        <v>4</v>
      </c>
    </row>
    <row r="2725" spans="14:14" ht="0" hidden="1" customHeight="1" x14ac:dyDescent="0.25">
      <c r="N2725" t="s">
        <v>4</v>
      </c>
    </row>
    <row r="2726" spans="14:14" ht="0" hidden="1" customHeight="1" x14ac:dyDescent="0.25">
      <c r="N2726" t="s">
        <v>4</v>
      </c>
    </row>
    <row r="2727" spans="14:14" ht="0" hidden="1" customHeight="1" x14ac:dyDescent="0.25">
      <c r="N2727" t="s">
        <v>4</v>
      </c>
    </row>
    <row r="2728" spans="14:14" ht="0" hidden="1" customHeight="1" x14ac:dyDescent="0.25">
      <c r="N2728" t="s">
        <v>4</v>
      </c>
    </row>
    <row r="2729" spans="14:14" ht="0" hidden="1" customHeight="1" x14ac:dyDescent="0.25">
      <c r="N2729" t="s">
        <v>4</v>
      </c>
    </row>
    <row r="2730" spans="14:14" ht="0" hidden="1" customHeight="1" x14ac:dyDescent="0.25">
      <c r="N2730" t="s">
        <v>4</v>
      </c>
    </row>
    <row r="2731" spans="14:14" ht="0" hidden="1" customHeight="1" x14ac:dyDescent="0.25">
      <c r="N2731" t="s">
        <v>4</v>
      </c>
    </row>
    <row r="2732" spans="14:14" ht="0" hidden="1" customHeight="1" x14ac:dyDescent="0.25">
      <c r="N2732" t="s">
        <v>4</v>
      </c>
    </row>
    <row r="2733" spans="14:14" ht="0" hidden="1" customHeight="1" x14ac:dyDescent="0.25">
      <c r="N2733" t="s">
        <v>4</v>
      </c>
    </row>
    <row r="2734" spans="14:14" ht="0" hidden="1" customHeight="1" x14ac:dyDescent="0.25">
      <c r="N2734" t="s">
        <v>4</v>
      </c>
    </row>
    <row r="2735" spans="14:14" ht="0" hidden="1" customHeight="1" x14ac:dyDescent="0.25">
      <c r="N2735" t="s">
        <v>4</v>
      </c>
    </row>
    <row r="2736" spans="14:14" ht="0" hidden="1" customHeight="1" x14ac:dyDescent="0.25">
      <c r="N2736" t="s">
        <v>4</v>
      </c>
    </row>
    <row r="2737" spans="14:14" ht="0" hidden="1" customHeight="1" x14ac:dyDescent="0.25">
      <c r="N2737" t="s">
        <v>4</v>
      </c>
    </row>
    <row r="2738" spans="14:14" ht="0" hidden="1" customHeight="1" x14ac:dyDescent="0.25">
      <c r="N2738" t="s">
        <v>4</v>
      </c>
    </row>
    <row r="2739" spans="14:14" ht="0" hidden="1" customHeight="1" x14ac:dyDescent="0.25">
      <c r="N2739" t="s">
        <v>4</v>
      </c>
    </row>
    <row r="2740" spans="14:14" ht="0" hidden="1" customHeight="1" x14ac:dyDescent="0.25">
      <c r="N2740" t="s">
        <v>4</v>
      </c>
    </row>
    <row r="2741" spans="14:14" ht="0" hidden="1" customHeight="1" x14ac:dyDescent="0.25">
      <c r="N2741" t="s">
        <v>4</v>
      </c>
    </row>
    <row r="2742" spans="14:14" ht="0" hidden="1" customHeight="1" x14ac:dyDescent="0.25">
      <c r="N2742" t="s">
        <v>4</v>
      </c>
    </row>
    <row r="2743" spans="14:14" ht="0" hidden="1" customHeight="1" x14ac:dyDescent="0.25">
      <c r="N2743" t="s">
        <v>4</v>
      </c>
    </row>
    <row r="2744" spans="14:14" ht="0" hidden="1" customHeight="1" x14ac:dyDescent="0.25">
      <c r="N2744" t="s">
        <v>4</v>
      </c>
    </row>
    <row r="2745" spans="14:14" ht="0" hidden="1" customHeight="1" x14ac:dyDescent="0.25">
      <c r="N2745" t="s">
        <v>4</v>
      </c>
    </row>
    <row r="2746" spans="14:14" ht="0" hidden="1" customHeight="1" x14ac:dyDescent="0.25">
      <c r="N2746" t="s">
        <v>4</v>
      </c>
    </row>
    <row r="2747" spans="14:14" ht="0" hidden="1" customHeight="1" x14ac:dyDescent="0.25">
      <c r="N2747" t="s">
        <v>4</v>
      </c>
    </row>
    <row r="2748" spans="14:14" ht="0" hidden="1" customHeight="1" x14ac:dyDescent="0.25">
      <c r="N2748" t="s">
        <v>4</v>
      </c>
    </row>
    <row r="2749" spans="14:14" ht="0" hidden="1" customHeight="1" x14ac:dyDescent="0.25">
      <c r="N2749" t="s">
        <v>4</v>
      </c>
    </row>
    <row r="2750" spans="14:14" ht="0" hidden="1" customHeight="1" x14ac:dyDescent="0.25">
      <c r="N2750" t="s">
        <v>4</v>
      </c>
    </row>
    <row r="2751" spans="14:14" ht="0" hidden="1" customHeight="1" x14ac:dyDescent="0.25">
      <c r="N2751" t="s">
        <v>4</v>
      </c>
    </row>
    <row r="2752" spans="14:14" ht="0" hidden="1" customHeight="1" x14ac:dyDescent="0.25">
      <c r="N2752" t="s">
        <v>4</v>
      </c>
    </row>
    <row r="2753" spans="14:14" ht="0" hidden="1" customHeight="1" x14ac:dyDescent="0.25">
      <c r="N2753" t="s">
        <v>4</v>
      </c>
    </row>
    <row r="2754" spans="14:14" ht="0" hidden="1" customHeight="1" x14ac:dyDescent="0.25">
      <c r="N2754" t="s">
        <v>4</v>
      </c>
    </row>
    <row r="2755" spans="14:14" ht="0" hidden="1" customHeight="1" x14ac:dyDescent="0.25">
      <c r="N2755" t="s">
        <v>4</v>
      </c>
    </row>
    <row r="2756" spans="14:14" ht="0" hidden="1" customHeight="1" x14ac:dyDescent="0.25">
      <c r="N2756" t="s">
        <v>4</v>
      </c>
    </row>
    <row r="2757" spans="14:14" ht="0" hidden="1" customHeight="1" x14ac:dyDescent="0.25">
      <c r="N2757" t="s">
        <v>4</v>
      </c>
    </row>
    <row r="2758" spans="14:14" ht="0" hidden="1" customHeight="1" x14ac:dyDescent="0.25">
      <c r="N2758" t="s">
        <v>4</v>
      </c>
    </row>
    <row r="2759" spans="14:14" ht="0" hidden="1" customHeight="1" x14ac:dyDescent="0.25">
      <c r="N2759" t="s">
        <v>4</v>
      </c>
    </row>
    <row r="2760" spans="14:14" ht="0" hidden="1" customHeight="1" x14ac:dyDescent="0.25">
      <c r="N2760" t="s">
        <v>4</v>
      </c>
    </row>
    <row r="2761" spans="14:14" ht="0" hidden="1" customHeight="1" x14ac:dyDescent="0.25">
      <c r="N2761" t="s">
        <v>4</v>
      </c>
    </row>
    <row r="2762" spans="14:14" ht="0" hidden="1" customHeight="1" x14ac:dyDescent="0.25">
      <c r="N2762" t="s">
        <v>4</v>
      </c>
    </row>
    <row r="2763" spans="14:14" ht="0" hidden="1" customHeight="1" x14ac:dyDescent="0.25">
      <c r="N2763" t="s">
        <v>4</v>
      </c>
    </row>
    <row r="2764" spans="14:14" ht="0" hidden="1" customHeight="1" x14ac:dyDescent="0.25">
      <c r="N2764" t="s">
        <v>4</v>
      </c>
    </row>
    <row r="2765" spans="14:14" ht="0" hidden="1" customHeight="1" x14ac:dyDescent="0.25">
      <c r="N2765" t="s">
        <v>4</v>
      </c>
    </row>
    <row r="2766" spans="14:14" ht="0" hidden="1" customHeight="1" x14ac:dyDescent="0.25">
      <c r="N2766" t="s">
        <v>4</v>
      </c>
    </row>
    <row r="2767" spans="14:14" ht="0" hidden="1" customHeight="1" x14ac:dyDescent="0.25">
      <c r="N2767" t="s">
        <v>4</v>
      </c>
    </row>
    <row r="2768" spans="14:14" ht="0" hidden="1" customHeight="1" x14ac:dyDescent="0.25">
      <c r="N2768" t="s">
        <v>4</v>
      </c>
    </row>
    <row r="2769" spans="14:14" ht="0" hidden="1" customHeight="1" x14ac:dyDescent="0.25">
      <c r="N2769" t="s">
        <v>4</v>
      </c>
    </row>
    <row r="2770" spans="14:14" ht="0" hidden="1" customHeight="1" x14ac:dyDescent="0.25">
      <c r="N2770" t="s">
        <v>4</v>
      </c>
    </row>
    <row r="2771" spans="14:14" ht="0" hidden="1" customHeight="1" x14ac:dyDescent="0.25">
      <c r="N2771" t="s">
        <v>4</v>
      </c>
    </row>
    <row r="2772" spans="14:14" ht="0" hidden="1" customHeight="1" x14ac:dyDescent="0.25">
      <c r="N2772" t="s">
        <v>4</v>
      </c>
    </row>
    <row r="2773" spans="14:14" ht="0" hidden="1" customHeight="1" x14ac:dyDescent="0.25">
      <c r="N2773" t="s">
        <v>4</v>
      </c>
    </row>
    <row r="2774" spans="14:14" ht="0" hidden="1" customHeight="1" x14ac:dyDescent="0.25">
      <c r="N2774" t="s">
        <v>4</v>
      </c>
    </row>
    <row r="2775" spans="14:14" ht="0" hidden="1" customHeight="1" x14ac:dyDescent="0.25">
      <c r="N2775" t="s">
        <v>4</v>
      </c>
    </row>
    <row r="2776" spans="14:14" ht="0" hidden="1" customHeight="1" x14ac:dyDescent="0.25">
      <c r="N2776" t="s">
        <v>4</v>
      </c>
    </row>
    <row r="2777" spans="14:14" ht="0" hidden="1" customHeight="1" x14ac:dyDescent="0.25">
      <c r="N2777" t="s">
        <v>4</v>
      </c>
    </row>
    <row r="2778" spans="14:14" ht="0" hidden="1" customHeight="1" x14ac:dyDescent="0.25">
      <c r="N2778" t="s">
        <v>4</v>
      </c>
    </row>
    <row r="2779" spans="14:14" ht="0" hidden="1" customHeight="1" x14ac:dyDescent="0.25">
      <c r="N2779" t="s">
        <v>4</v>
      </c>
    </row>
    <row r="2780" spans="14:14" ht="0" hidden="1" customHeight="1" x14ac:dyDescent="0.25">
      <c r="N2780" t="s">
        <v>4</v>
      </c>
    </row>
    <row r="2781" spans="14:14" ht="0" hidden="1" customHeight="1" x14ac:dyDescent="0.25">
      <c r="N2781" t="s">
        <v>4</v>
      </c>
    </row>
    <row r="2782" spans="14:14" ht="0" hidden="1" customHeight="1" x14ac:dyDescent="0.25">
      <c r="N2782" t="s">
        <v>4</v>
      </c>
    </row>
    <row r="2783" spans="14:14" ht="0" hidden="1" customHeight="1" x14ac:dyDescent="0.25">
      <c r="N2783" t="s">
        <v>4</v>
      </c>
    </row>
    <row r="2784" spans="14:14" ht="0" hidden="1" customHeight="1" x14ac:dyDescent="0.25">
      <c r="N2784" t="s">
        <v>4</v>
      </c>
    </row>
    <row r="2785" spans="14:14" ht="0" hidden="1" customHeight="1" x14ac:dyDescent="0.25">
      <c r="N2785" t="s">
        <v>4</v>
      </c>
    </row>
    <row r="2786" spans="14:14" ht="0" hidden="1" customHeight="1" x14ac:dyDescent="0.25">
      <c r="N2786" t="s">
        <v>4</v>
      </c>
    </row>
    <row r="2787" spans="14:14" ht="0" hidden="1" customHeight="1" x14ac:dyDescent="0.25">
      <c r="N2787" t="s">
        <v>4</v>
      </c>
    </row>
    <row r="2788" spans="14:14" ht="0" hidden="1" customHeight="1" x14ac:dyDescent="0.25">
      <c r="N2788" t="s">
        <v>4</v>
      </c>
    </row>
    <row r="2789" spans="14:14" ht="0" hidden="1" customHeight="1" x14ac:dyDescent="0.25">
      <c r="N2789" t="s">
        <v>4</v>
      </c>
    </row>
    <row r="2790" spans="14:14" ht="0" hidden="1" customHeight="1" x14ac:dyDescent="0.25">
      <c r="N2790" t="s">
        <v>4</v>
      </c>
    </row>
    <row r="2791" spans="14:14" ht="0" hidden="1" customHeight="1" x14ac:dyDescent="0.25">
      <c r="N2791" t="s">
        <v>4</v>
      </c>
    </row>
    <row r="2792" spans="14:14" ht="0" hidden="1" customHeight="1" x14ac:dyDescent="0.25">
      <c r="N2792" t="s">
        <v>4</v>
      </c>
    </row>
    <row r="2793" spans="14:14" ht="0" hidden="1" customHeight="1" x14ac:dyDescent="0.25">
      <c r="N2793" t="s">
        <v>4</v>
      </c>
    </row>
    <row r="2794" spans="14:14" ht="0" hidden="1" customHeight="1" x14ac:dyDescent="0.25">
      <c r="N2794" t="s">
        <v>4</v>
      </c>
    </row>
    <row r="2795" spans="14:14" ht="0" hidden="1" customHeight="1" x14ac:dyDescent="0.25">
      <c r="N2795" t="s">
        <v>4</v>
      </c>
    </row>
    <row r="2796" spans="14:14" ht="0" hidden="1" customHeight="1" x14ac:dyDescent="0.25">
      <c r="N2796" t="s">
        <v>4</v>
      </c>
    </row>
    <row r="2797" spans="14:14" ht="0" hidden="1" customHeight="1" x14ac:dyDescent="0.25">
      <c r="N2797" t="s">
        <v>4</v>
      </c>
    </row>
    <row r="2798" spans="14:14" ht="0" hidden="1" customHeight="1" x14ac:dyDescent="0.25">
      <c r="N2798" t="s">
        <v>4</v>
      </c>
    </row>
    <row r="2799" spans="14:14" ht="0" hidden="1" customHeight="1" x14ac:dyDescent="0.25">
      <c r="N2799" t="s">
        <v>4</v>
      </c>
    </row>
    <row r="2800" spans="14:14" ht="0" hidden="1" customHeight="1" x14ac:dyDescent="0.25">
      <c r="N2800" t="s">
        <v>4</v>
      </c>
    </row>
    <row r="2801" spans="14:14" ht="0" hidden="1" customHeight="1" x14ac:dyDescent="0.25">
      <c r="N2801" t="s">
        <v>4</v>
      </c>
    </row>
    <row r="2802" spans="14:14" ht="0" hidden="1" customHeight="1" x14ac:dyDescent="0.25">
      <c r="N2802" t="s">
        <v>4</v>
      </c>
    </row>
    <row r="2803" spans="14:14" ht="0" hidden="1" customHeight="1" x14ac:dyDescent="0.25">
      <c r="N2803" t="s">
        <v>4</v>
      </c>
    </row>
    <row r="2804" spans="14:14" ht="0" hidden="1" customHeight="1" x14ac:dyDescent="0.25">
      <c r="N2804" t="s">
        <v>4</v>
      </c>
    </row>
    <row r="2805" spans="14:14" ht="0" hidden="1" customHeight="1" x14ac:dyDescent="0.25">
      <c r="N2805" t="s">
        <v>4</v>
      </c>
    </row>
    <row r="2806" spans="14:14" ht="0" hidden="1" customHeight="1" x14ac:dyDescent="0.25">
      <c r="N2806" t="s">
        <v>4</v>
      </c>
    </row>
    <row r="2807" spans="14:14" ht="0" hidden="1" customHeight="1" x14ac:dyDescent="0.25">
      <c r="N2807" t="s">
        <v>4</v>
      </c>
    </row>
    <row r="2808" spans="14:14" ht="0" hidden="1" customHeight="1" x14ac:dyDescent="0.25">
      <c r="N2808" t="s">
        <v>4</v>
      </c>
    </row>
    <row r="2809" spans="14:14" ht="0" hidden="1" customHeight="1" x14ac:dyDescent="0.25">
      <c r="N2809" t="s">
        <v>4</v>
      </c>
    </row>
    <row r="2810" spans="14:14" ht="0" hidden="1" customHeight="1" x14ac:dyDescent="0.25">
      <c r="N2810" t="s">
        <v>4</v>
      </c>
    </row>
    <row r="2811" spans="14:14" ht="0" hidden="1" customHeight="1" x14ac:dyDescent="0.25">
      <c r="N2811" t="s">
        <v>4</v>
      </c>
    </row>
    <row r="2812" spans="14:14" ht="0" hidden="1" customHeight="1" x14ac:dyDescent="0.25">
      <c r="N2812" t="s">
        <v>4</v>
      </c>
    </row>
    <row r="2813" spans="14:14" ht="0" hidden="1" customHeight="1" x14ac:dyDescent="0.25">
      <c r="N2813" t="s">
        <v>4</v>
      </c>
    </row>
    <row r="2814" spans="14:14" ht="0" hidden="1" customHeight="1" x14ac:dyDescent="0.25">
      <c r="N2814" t="s">
        <v>4</v>
      </c>
    </row>
    <row r="2815" spans="14:14" ht="0" hidden="1" customHeight="1" x14ac:dyDescent="0.25">
      <c r="N2815" t="s">
        <v>4</v>
      </c>
    </row>
    <row r="2816" spans="14:14" ht="0" hidden="1" customHeight="1" x14ac:dyDescent="0.25">
      <c r="N2816" t="s">
        <v>4</v>
      </c>
    </row>
    <row r="2817" spans="14:14" ht="0" hidden="1" customHeight="1" x14ac:dyDescent="0.25">
      <c r="N2817" t="s">
        <v>4</v>
      </c>
    </row>
    <row r="2818" spans="14:14" ht="0" hidden="1" customHeight="1" x14ac:dyDescent="0.25">
      <c r="N2818" t="s">
        <v>4</v>
      </c>
    </row>
    <row r="2819" spans="14:14" ht="0" hidden="1" customHeight="1" x14ac:dyDescent="0.25">
      <c r="N2819" t="s">
        <v>4</v>
      </c>
    </row>
    <row r="2820" spans="14:14" ht="0" hidden="1" customHeight="1" x14ac:dyDescent="0.25">
      <c r="N2820" t="s">
        <v>4</v>
      </c>
    </row>
    <row r="2821" spans="14:14" ht="0" hidden="1" customHeight="1" x14ac:dyDescent="0.25">
      <c r="N2821" t="s">
        <v>4</v>
      </c>
    </row>
    <row r="2822" spans="14:14" ht="0" hidden="1" customHeight="1" x14ac:dyDescent="0.25">
      <c r="N2822" t="s">
        <v>4</v>
      </c>
    </row>
    <row r="2823" spans="14:14" ht="0" hidden="1" customHeight="1" x14ac:dyDescent="0.25">
      <c r="N2823" t="s">
        <v>4</v>
      </c>
    </row>
    <row r="2824" spans="14:14" ht="0" hidden="1" customHeight="1" x14ac:dyDescent="0.25">
      <c r="N2824" t="s">
        <v>4</v>
      </c>
    </row>
    <row r="2825" spans="14:14" ht="0" hidden="1" customHeight="1" x14ac:dyDescent="0.25">
      <c r="N2825" t="s">
        <v>4</v>
      </c>
    </row>
    <row r="2826" spans="14:14" ht="0" hidden="1" customHeight="1" x14ac:dyDescent="0.25">
      <c r="N2826" t="s">
        <v>4</v>
      </c>
    </row>
    <row r="2827" spans="14:14" ht="0" hidden="1" customHeight="1" x14ac:dyDescent="0.25">
      <c r="N2827" t="s">
        <v>4</v>
      </c>
    </row>
    <row r="2828" spans="14:14" ht="0" hidden="1" customHeight="1" x14ac:dyDescent="0.25">
      <c r="N2828" t="s">
        <v>4</v>
      </c>
    </row>
    <row r="2829" spans="14:14" ht="0" hidden="1" customHeight="1" x14ac:dyDescent="0.25">
      <c r="N2829" t="s">
        <v>4</v>
      </c>
    </row>
    <row r="2830" spans="14:14" ht="0" hidden="1" customHeight="1" x14ac:dyDescent="0.25">
      <c r="N2830" t="s">
        <v>4</v>
      </c>
    </row>
    <row r="2831" spans="14:14" ht="0" hidden="1" customHeight="1" x14ac:dyDescent="0.25">
      <c r="N2831" t="s">
        <v>4</v>
      </c>
    </row>
    <row r="2832" spans="14:14" ht="0" hidden="1" customHeight="1" x14ac:dyDescent="0.25">
      <c r="N2832" t="s">
        <v>4</v>
      </c>
    </row>
    <row r="2833" spans="14:14" ht="0" hidden="1" customHeight="1" x14ac:dyDescent="0.25">
      <c r="N2833" t="s">
        <v>4</v>
      </c>
    </row>
    <row r="2834" spans="14:14" ht="0" hidden="1" customHeight="1" x14ac:dyDescent="0.25">
      <c r="N2834" t="s">
        <v>4</v>
      </c>
    </row>
    <row r="2835" spans="14:14" ht="0" hidden="1" customHeight="1" x14ac:dyDescent="0.25">
      <c r="N2835" t="s">
        <v>4</v>
      </c>
    </row>
    <row r="2836" spans="14:14" ht="0" hidden="1" customHeight="1" x14ac:dyDescent="0.25">
      <c r="N2836" t="s">
        <v>4</v>
      </c>
    </row>
    <row r="2837" spans="14:14" ht="0" hidden="1" customHeight="1" x14ac:dyDescent="0.25">
      <c r="N2837" t="s">
        <v>4</v>
      </c>
    </row>
    <row r="2838" spans="14:14" ht="0" hidden="1" customHeight="1" x14ac:dyDescent="0.25">
      <c r="N2838" t="s">
        <v>4</v>
      </c>
    </row>
    <row r="2839" spans="14:14" ht="0" hidden="1" customHeight="1" x14ac:dyDescent="0.25">
      <c r="N2839" t="s">
        <v>4</v>
      </c>
    </row>
    <row r="2840" spans="14:14" ht="0" hidden="1" customHeight="1" x14ac:dyDescent="0.25">
      <c r="N2840" t="s">
        <v>4</v>
      </c>
    </row>
    <row r="2841" spans="14:14" ht="0" hidden="1" customHeight="1" x14ac:dyDescent="0.25">
      <c r="N2841" t="s">
        <v>4</v>
      </c>
    </row>
    <row r="2842" spans="14:14" ht="0" hidden="1" customHeight="1" x14ac:dyDescent="0.25">
      <c r="N2842" t="s">
        <v>4</v>
      </c>
    </row>
    <row r="2843" spans="14:14" ht="0" hidden="1" customHeight="1" x14ac:dyDescent="0.25">
      <c r="N2843" t="s">
        <v>4</v>
      </c>
    </row>
    <row r="2844" spans="14:14" ht="0" hidden="1" customHeight="1" x14ac:dyDescent="0.25">
      <c r="N2844" t="s">
        <v>4</v>
      </c>
    </row>
    <row r="2845" spans="14:14" ht="0" hidden="1" customHeight="1" x14ac:dyDescent="0.25">
      <c r="N2845" t="s">
        <v>4</v>
      </c>
    </row>
    <row r="2846" spans="14:14" ht="0" hidden="1" customHeight="1" x14ac:dyDescent="0.25">
      <c r="N2846" t="s">
        <v>4</v>
      </c>
    </row>
    <row r="2847" spans="14:14" ht="0" hidden="1" customHeight="1" x14ac:dyDescent="0.25">
      <c r="N2847" t="s">
        <v>4</v>
      </c>
    </row>
    <row r="2848" spans="14:14" ht="0" hidden="1" customHeight="1" x14ac:dyDescent="0.25">
      <c r="N2848" t="s">
        <v>4</v>
      </c>
    </row>
    <row r="2849" spans="14:14" ht="0" hidden="1" customHeight="1" x14ac:dyDescent="0.25">
      <c r="N2849" t="s">
        <v>4</v>
      </c>
    </row>
    <row r="2850" spans="14:14" ht="0" hidden="1" customHeight="1" x14ac:dyDescent="0.25">
      <c r="N2850" t="s">
        <v>4</v>
      </c>
    </row>
    <row r="2851" spans="14:14" ht="0" hidden="1" customHeight="1" x14ac:dyDescent="0.25">
      <c r="N2851" t="s">
        <v>4</v>
      </c>
    </row>
    <row r="2852" spans="14:14" ht="0" hidden="1" customHeight="1" x14ac:dyDescent="0.25">
      <c r="N2852" t="s">
        <v>4</v>
      </c>
    </row>
    <row r="2853" spans="14:14" ht="0" hidden="1" customHeight="1" x14ac:dyDescent="0.25">
      <c r="N2853" t="s">
        <v>4</v>
      </c>
    </row>
    <row r="2854" spans="14:14" ht="0" hidden="1" customHeight="1" x14ac:dyDescent="0.25">
      <c r="N2854" t="s">
        <v>4</v>
      </c>
    </row>
    <row r="2855" spans="14:14" ht="0" hidden="1" customHeight="1" x14ac:dyDescent="0.25">
      <c r="N2855" t="s">
        <v>4</v>
      </c>
    </row>
    <row r="2856" spans="14:14" ht="0" hidden="1" customHeight="1" x14ac:dyDescent="0.25">
      <c r="N2856" t="s">
        <v>4</v>
      </c>
    </row>
    <row r="2857" spans="14:14" ht="0" hidden="1" customHeight="1" x14ac:dyDescent="0.25">
      <c r="N2857" t="s">
        <v>4</v>
      </c>
    </row>
    <row r="2858" spans="14:14" ht="0" hidden="1" customHeight="1" x14ac:dyDescent="0.25">
      <c r="N2858" t="s">
        <v>4</v>
      </c>
    </row>
    <row r="2859" spans="14:14" ht="0" hidden="1" customHeight="1" x14ac:dyDescent="0.25">
      <c r="N2859" t="s">
        <v>4</v>
      </c>
    </row>
    <row r="2860" spans="14:14" ht="0" hidden="1" customHeight="1" x14ac:dyDescent="0.25">
      <c r="N2860" t="s">
        <v>4</v>
      </c>
    </row>
    <row r="2861" spans="14:14" ht="0" hidden="1" customHeight="1" x14ac:dyDescent="0.25">
      <c r="N2861" t="s">
        <v>4</v>
      </c>
    </row>
    <row r="2862" spans="14:14" ht="0" hidden="1" customHeight="1" x14ac:dyDescent="0.25">
      <c r="N2862" t="s">
        <v>4</v>
      </c>
    </row>
    <row r="2863" spans="14:14" ht="0" hidden="1" customHeight="1" x14ac:dyDescent="0.25">
      <c r="N2863" t="s">
        <v>4</v>
      </c>
    </row>
    <row r="2864" spans="14:14" ht="0" hidden="1" customHeight="1" x14ac:dyDescent="0.25">
      <c r="N2864" t="s">
        <v>4</v>
      </c>
    </row>
    <row r="2865" spans="14:14" ht="0" hidden="1" customHeight="1" x14ac:dyDescent="0.25">
      <c r="N2865" t="s">
        <v>4</v>
      </c>
    </row>
    <row r="2866" spans="14:14" ht="0" hidden="1" customHeight="1" x14ac:dyDescent="0.25">
      <c r="N2866" t="s">
        <v>4</v>
      </c>
    </row>
    <row r="2867" spans="14:14" ht="0" hidden="1" customHeight="1" x14ac:dyDescent="0.25">
      <c r="N2867" t="s">
        <v>4</v>
      </c>
    </row>
    <row r="2868" spans="14:14" ht="0" hidden="1" customHeight="1" x14ac:dyDescent="0.25">
      <c r="N2868" t="s">
        <v>4</v>
      </c>
    </row>
    <row r="2869" spans="14:14" ht="0" hidden="1" customHeight="1" x14ac:dyDescent="0.25">
      <c r="N2869" t="s">
        <v>4</v>
      </c>
    </row>
    <row r="2870" spans="14:14" ht="0" hidden="1" customHeight="1" x14ac:dyDescent="0.25">
      <c r="N2870" t="s">
        <v>4</v>
      </c>
    </row>
    <row r="2871" spans="14:14" ht="0" hidden="1" customHeight="1" x14ac:dyDescent="0.25">
      <c r="N2871" t="s">
        <v>4</v>
      </c>
    </row>
    <row r="2872" spans="14:14" ht="0" hidden="1" customHeight="1" x14ac:dyDescent="0.25">
      <c r="N2872" t="s">
        <v>4</v>
      </c>
    </row>
    <row r="2873" spans="14:14" ht="0" hidden="1" customHeight="1" x14ac:dyDescent="0.25">
      <c r="N2873" t="s">
        <v>4</v>
      </c>
    </row>
    <row r="2874" spans="14:14" ht="0" hidden="1" customHeight="1" x14ac:dyDescent="0.25">
      <c r="N2874" t="s">
        <v>4</v>
      </c>
    </row>
    <row r="2875" spans="14:14" ht="0" hidden="1" customHeight="1" x14ac:dyDescent="0.25">
      <c r="N2875" t="s">
        <v>4</v>
      </c>
    </row>
    <row r="2876" spans="14:14" ht="0" hidden="1" customHeight="1" x14ac:dyDescent="0.25">
      <c r="N2876" t="s">
        <v>4</v>
      </c>
    </row>
    <row r="2877" spans="14:14" ht="0" hidden="1" customHeight="1" x14ac:dyDescent="0.25">
      <c r="N2877" t="s">
        <v>4</v>
      </c>
    </row>
    <row r="2878" spans="14:14" ht="0" hidden="1" customHeight="1" x14ac:dyDescent="0.25">
      <c r="N2878" t="s">
        <v>4</v>
      </c>
    </row>
    <row r="2879" spans="14:14" ht="0" hidden="1" customHeight="1" x14ac:dyDescent="0.25">
      <c r="N2879" t="s">
        <v>4</v>
      </c>
    </row>
    <row r="2880" spans="14:14" ht="0" hidden="1" customHeight="1" x14ac:dyDescent="0.25">
      <c r="N2880" t="s">
        <v>4</v>
      </c>
    </row>
    <row r="2881" spans="14:14" ht="0" hidden="1" customHeight="1" x14ac:dyDescent="0.25">
      <c r="N2881" t="s">
        <v>4</v>
      </c>
    </row>
    <row r="2882" spans="14:14" ht="0" hidden="1" customHeight="1" x14ac:dyDescent="0.25">
      <c r="N2882" t="s">
        <v>4</v>
      </c>
    </row>
    <row r="2883" spans="14:14" ht="0" hidden="1" customHeight="1" x14ac:dyDescent="0.25">
      <c r="N2883" t="s">
        <v>4</v>
      </c>
    </row>
    <row r="2884" spans="14:14" ht="0" hidden="1" customHeight="1" x14ac:dyDescent="0.25">
      <c r="N2884" t="s">
        <v>4</v>
      </c>
    </row>
    <row r="2885" spans="14:14" ht="0" hidden="1" customHeight="1" x14ac:dyDescent="0.25">
      <c r="N2885" t="s">
        <v>4</v>
      </c>
    </row>
    <row r="2886" spans="14:14" ht="0" hidden="1" customHeight="1" x14ac:dyDescent="0.25">
      <c r="N2886" t="s">
        <v>4</v>
      </c>
    </row>
    <row r="2887" spans="14:14" ht="0" hidden="1" customHeight="1" x14ac:dyDescent="0.25">
      <c r="N2887" t="s">
        <v>4</v>
      </c>
    </row>
    <row r="2888" spans="14:14" ht="0" hidden="1" customHeight="1" x14ac:dyDescent="0.25">
      <c r="N2888" t="s">
        <v>4</v>
      </c>
    </row>
    <row r="2889" spans="14:14" ht="0" hidden="1" customHeight="1" x14ac:dyDescent="0.25">
      <c r="N2889" t="s">
        <v>4</v>
      </c>
    </row>
    <row r="2890" spans="14:14" ht="0" hidden="1" customHeight="1" x14ac:dyDescent="0.25">
      <c r="N2890" t="s">
        <v>4</v>
      </c>
    </row>
    <row r="2891" spans="14:14" ht="0" hidden="1" customHeight="1" x14ac:dyDescent="0.25">
      <c r="N2891" t="s">
        <v>4</v>
      </c>
    </row>
    <row r="2892" spans="14:14" ht="0" hidden="1" customHeight="1" x14ac:dyDescent="0.25">
      <c r="N2892" t="s">
        <v>4</v>
      </c>
    </row>
    <row r="2893" spans="14:14" ht="0" hidden="1" customHeight="1" x14ac:dyDescent="0.25">
      <c r="N2893" t="s">
        <v>4</v>
      </c>
    </row>
    <row r="2894" spans="14:14" ht="0" hidden="1" customHeight="1" x14ac:dyDescent="0.25">
      <c r="N2894" t="s">
        <v>4</v>
      </c>
    </row>
    <row r="2895" spans="14:14" ht="0" hidden="1" customHeight="1" x14ac:dyDescent="0.25">
      <c r="N2895" t="s">
        <v>4</v>
      </c>
    </row>
    <row r="2896" spans="14:14" ht="0" hidden="1" customHeight="1" x14ac:dyDescent="0.25">
      <c r="N2896" t="s">
        <v>4</v>
      </c>
    </row>
    <row r="2897" spans="14:14" ht="0" hidden="1" customHeight="1" x14ac:dyDescent="0.25">
      <c r="N2897" t="s">
        <v>4</v>
      </c>
    </row>
    <row r="2898" spans="14:14" ht="0" hidden="1" customHeight="1" x14ac:dyDescent="0.25">
      <c r="N2898" t="s">
        <v>4</v>
      </c>
    </row>
    <row r="2899" spans="14:14" ht="0" hidden="1" customHeight="1" x14ac:dyDescent="0.25">
      <c r="N2899" t="s">
        <v>4</v>
      </c>
    </row>
    <row r="2900" spans="14:14" ht="0" hidden="1" customHeight="1" x14ac:dyDescent="0.25">
      <c r="N2900" t="s">
        <v>4</v>
      </c>
    </row>
    <row r="2901" spans="14:14" ht="0" hidden="1" customHeight="1" x14ac:dyDescent="0.25">
      <c r="N2901" t="s">
        <v>4</v>
      </c>
    </row>
    <row r="2902" spans="14:14" ht="0" hidden="1" customHeight="1" x14ac:dyDescent="0.25">
      <c r="N2902" t="s">
        <v>4</v>
      </c>
    </row>
    <row r="2903" spans="14:14" ht="0" hidden="1" customHeight="1" x14ac:dyDescent="0.25">
      <c r="N2903" t="s">
        <v>4</v>
      </c>
    </row>
    <row r="2904" spans="14:14" ht="0" hidden="1" customHeight="1" x14ac:dyDescent="0.25">
      <c r="N2904" t="s">
        <v>4</v>
      </c>
    </row>
    <row r="2905" spans="14:14" ht="0" hidden="1" customHeight="1" x14ac:dyDescent="0.25">
      <c r="N2905" t="s">
        <v>4</v>
      </c>
    </row>
    <row r="2906" spans="14:14" ht="0" hidden="1" customHeight="1" x14ac:dyDescent="0.25">
      <c r="N2906" t="s">
        <v>4</v>
      </c>
    </row>
    <row r="2907" spans="14:14" ht="0" hidden="1" customHeight="1" x14ac:dyDescent="0.25">
      <c r="N2907" t="s">
        <v>4</v>
      </c>
    </row>
    <row r="2908" spans="14:14" ht="0" hidden="1" customHeight="1" x14ac:dyDescent="0.25">
      <c r="N2908" t="s">
        <v>4</v>
      </c>
    </row>
    <row r="2909" spans="14:14" ht="0" hidden="1" customHeight="1" x14ac:dyDescent="0.25">
      <c r="N2909" t="s">
        <v>4</v>
      </c>
    </row>
    <row r="2910" spans="14:14" ht="0" hidden="1" customHeight="1" x14ac:dyDescent="0.25">
      <c r="N2910" t="s">
        <v>4</v>
      </c>
    </row>
    <row r="2911" spans="14:14" ht="0" hidden="1" customHeight="1" x14ac:dyDescent="0.25">
      <c r="N2911" t="s">
        <v>4</v>
      </c>
    </row>
    <row r="2912" spans="14:14" ht="0" hidden="1" customHeight="1" x14ac:dyDescent="0.25">
      <c r="N2912" t="s">
        <v>4</v>
      </c>
    </row>
    <row r="2913" spans="14:14" ht="0" hidden="1" customHeight="1" x14ac:dyDescent="0.25">
      <c r="N2913" t="s">
        <v>4</v>
      </c>
    </row>
    <row r="2914" spans="14:14" ht="0" hidden="1" customHeight="1" x14ac:dyDescent="0.25">
      <c r="N2914" t="s">
        <v>4</v>
      </c>
    </row>
    <row r="2915" spans="14:14" ht="0" hidden="1" customHeight="1" x14ac:dyDescent="0.25">
      <c r="N2915" t="s">
        <v>4</v>
      </c>
    </row>
    <row r="2916" spans="14:14" ht="0" hidden="1" customHeight="1" x14ac:dyDescent="0.25">
      <c r="N2916" t="s">
        <v>4</v>
      </c>
    </row>
    <row r="2917" spans="14:14" ht="0" hidden="1" customHeight="1" x14ac:dyDescent="0.25">
      <c r="N2917" t="s">
        <v>4</v>
      </c>
    </row>
    <row r="2918" spans="14:14" ht="0" hidden="1" customHeight="1" x14ac:dyDescent="0.25">
      <c r="N2918" t="s">
        <v>4</v>
      </c>
    </row>
    <row r="2919" spans="14:14" ht="0" hidden="1" customHeight="1" x14ac:dyDescent="0.25">
      <c r="N2919" t="s">
        <v>4</v>
      </c>
    </row>
    <row r="2920" spans="14:14" ht="0" hidden="1" customHeight="1" x14ac:dyDescent="0.25">
      <c r="N2920" t="s">
        <v>4</v>
      </c>
    </row>
    <row r="2921" spans="14:14" ht="0" hidden="1" customHeight="1" x14ac:dyDescent="0.25">
      <c r="N2921" t="s">
        <v>4</v>
      </c>
    </row>
    <row r="2922" spans="14:14" ht="0" hidden="1" customHeight="1" x14ac:dyDescent="0.25">
      <c r="N2922" t="s">
        <v>4</v>
      </c>
    </row>
    <row r="2923" spans="14:14" ht="0" hidden="1" customHeight="1" x14ac:dyDescent="0.25">
      <c r="N2923" t="s">
        <v>4</v>
      </c>
    </row>
    <row r="2924" spans="14:14" ht="0" hidden="1" customHeight="1" x14ac:dyDescent="0.25">
      <c r="N2924" t="s">
        <v>4</v>
      </c>
    </row>
    <row r="2925" spans="14:14" ht="0" hidden="1" customHeight="1" x14ac:dyDescent="0.25">
      <c r="N2925" t="s">
        <v>4</v>
      </c>
    </row>
    <row r="2926" spans="14:14" ht="0" hidden="1" customHeight="1" x14ac:dyDescent="0.25">
      <c r="N2926" t="s">
        <v>4</v>
      </c>
    </row>
    <row r="2927" spans="14:14" ht="0" hidden="1" customHeight="1" x14ac:dyDescent="0.25">
      <c r="N2927" t="s">
        <v>4</v>
      </c>
    </row>
    <row r="2928" spans="14:14" ht="0" hidden="1" customHeight="1" x14ac:dyDescent="0.25">
      <c r="N2928" t="s">
        <v>4</v>
      </c>
    </row>
    <row r="2929" spans="14:14" ht="0" hidden="1" customHeight="1" x14ac:dyDescent="0.25">
      <c r="N2929" t="s">
        <v>4</v>
      </c>
    </row>
    <row r="2930" spans="14:14" ht="0" hidden="1" customHeight="1" x14ac:dyDescent="0.25">
      <c r="N2930" t="s">
        <v>4</v>
      </c>
    </row>
    <row r="2931" spans="14:14" ht="0" hidden="1" customHeight="1" x14ac:dyDescent="0.25">
      <c r="N2931" t="s">
        <v>4</v>
      </c>
    </row>
    <row r="2932" spans="14:14" ht="0" hidden="1" customHeight="1" x14ac:dyDescent="0.25">
      <c r="N2932" t="s">
        <v>4</v>
      </c>
    </row>
    <row r="2933" spans="14:14" ht="0" hidden="1" customHeight="1" x14ac:dyDescent="0.25">
      <c r="N2933" t="s">
        <v>4</v>
      </c>
    </row>
    <row r="2934" spans="14:14" ht="0" hidden="1" customHeight="1" x14ac:dyDescent="0.25">
      <c r="N2934" t="s">
        <v>4</v>
      </c>
    </row>
    <row r="2935" spans="14:14" ht="0" hidden="1" customHeight="1" x14ac:dyDescent="0.25">
      <c r="N2935" t="s">
        <v>4</v>
      </c>
    </row>
    <row r="2936" spans="14:14" ht="0" hidden="1" customHeight="1" x14ac:dyDescent="0.25">
      <c r="N2936" t="s">
        <v>4</v>
      </c>
    </row>
    <row r="2937" spans="14:14" ht="0" hidden="1" customHeight="1" x14ac:dyDescent="0.25">
      <c r="N2937" t="s">
        <v>4</v>
      </c>
    </row>
    <row r="2938" spans="14:14" ht="0" hidden="1" customHeight="1" x14ac:dyDescent="0.25">
      <c r="N2938" t="s">
        <v>4</v>
      </c>
    </row>
    <row r="2939" spans="14:14" ht="0" hidden="1" customHeight="1" x14ac:dyDescent="0.25">
      <c r="N2939" t="s">
        <v>4</v>
      </c>
    </row>
    <row r="2940" spans="14:14" ht="0" hidden="1" customHeight="1" x14ac:dyDescent="0.25">
      <c r="N2940" t="s">
        <v>4</v>
      </c>
    </row>
    <row r="2941" spans="14:14" ht="0" hidden="1" customHeight="1" x14ac:dyDescent="0.25">
      <c r="N2941" t="s">
        <v>4</v>
      </c>
    </row>
    <row r="2942" spans="14:14" ht="0" hidden="1" customHeight="1" x14ac:dyDescent="0.25">
      <c r="N2942" t="s">
        <v>4</v>
      </c>
    </row>
    <row r="2943" spans="14:14" ht="0" hidden="1" customHeight="1" x14ac:dyDescent="0.25">
      <c r="N2943" t="s">
        <v>4</v>
      </c>
    </row>
    <row r="2944" spans="14:14" ht="0" hidden="1" customHeight="1" x14ac:dyDescent="0.25">
      <c r="N2944" t="s">
        <v>4</v>
      </c>
    </row>
    <row r="2945" spans="14:14" ht="0" hidden="1" customHeight="1" x14ac:dyDescent="0.25">
      <c r="N2945" t="s">
        <v>4</v>
      </c>
    </row>
    <row r="2946" spans="14:14" ht="0" hidden="1" customHeight="1" x14ac:dyDescent="0.25">
      <c r="N2946" t="s">
        <v>4</v>
      </c>
    </row>
    <row r="2947" spans="14:14" ht="0" hidden="1" customHeight="1" x14ac:dyDescent="0.25">
      <c r="N2947" t="s">
        <v>4</v>
      </c>
    </row>
    <row r="2948" spans="14:14" ht="0" hidden="1" customHeight="1" x14ac:dyDescent="0.25">
      <c r="N2948" t="s">
        <v>4</v>
      </c>
    </row>
    <row r="2949" spans="14:14" ht="0" hidden="1" customHeight="1" x14ac:dyDescent="0.25">
      <c r="N2949" t="s">
        <v>4</v>
      </c>
    </row>
    <row r="2950" spans="14:14" ht="0" hidden="1" customHeight="1" x14ac:dyDescent="0.25">
      <c r="N2950" t="s">
        <v>4</v>
      </c>
    </row>
    <row r="2951" spans="14:14" ht="0" hidden="1" customHeight="1" x14ac:dyDescent="0.25">
      <c r="N2951" t="s">
        <v>4</v>
      </c>
    </row>
    <row r="2952" spans="14:14" ht="0" hidden="1" customHeight="1" x14ac:dyDescent="0.25">
      <c r="N2952" t="s">
        <v>4</v>
      </c>
    </row>
    <row r="2953" spans="14:14" ht="0" hidden="1" customHeight="1" x14ac:dyDescent="0.25">
      <c r="N2953" t="s">
        <v>4</v>
      </c>
    </row>
    <row r="2954" spans="14:14" ht="0" hidden="1" customHeight="1" x14ac:dyDescent="0.25">
      <c r="N2954" t="s">
        <v>4</v>
      </c>
    </row>
    <row r="2955" spans="14:14" ht="0" hidden="1" customHeight="1" x14ac:dyDescent="0.25">
      <c r="N2955" t="s">
        <v>4</v>
      </c>
    </row>
    <row r="2956" spans="14:14" ht="0" hidden="1" customHeight="1" x14ac:dyDescent="0.25">
      <c r="N2956" t="s">
        <v>4</v>
      </c>
    </row>
    <row r="2957" spans="14:14" ht="0" hidden="1" customHeight="1" x14ac:dyDescent="0.25">
      <c r="N2957" t="s">
        <v>4</v>
      </c>
    </row>
    <row r="2958" spans="14:14" ht="0" hidden="1" customHeight="1" x14ac:dyDescent="0.25">
      <c r="N2958" t="s">
        <v>4</v>
      </c>
    </row>
    <row r="2959" spans="14:14" ht="0" hidden="1" customHeight="1" x14ac:dyDescent="0.25">
      <c r="N2959" t="s">
        <v>4</v>
      </c>
    </row>
    <row r="2960" spans="14:14" ht="0" hidden="1" customHeight="1" x14ac:dyDescent="0.25">
      <c r="N2960" t="s">
        <v>4</v>
      </c>
    </row>
    <row r="2961" spans="14:14" ht="0" hidden="1" customHeight="1" x14ac:dyDescent="0.25">
      <c r="N2961" t="s">
        <v>4</v>
      </c>
    </row>
    <row r="2962" spans="14:14" ht="0" hidden="1" customHeight="1" x14ac:dyDescent="0.25">
      <c r="N2962" t="s">
        <v>4</v>
      </c>
    </row>
    <row r="2963" spans="14:14" ht="0" hidden="1" customHeight="1" x14ac:dyDescent="0.25">
      <c r="N2963" t="s">
        <v>4</v>
      </c>
    </row>
    <row r="2964" spans="14:14" ht="0" hidden="1" customHeight="1" x14ac:dyDescent="0.25">
      <c r="N2964" t="s">
        <v>4</v>
      </c>
    </row>
    <row r="2965" spans="14:14" ht="0" hidden="1" customHeight="1" x14ac:dyDescent="0.25">
      <c r="N2965" t="s">
        <v>4</v>
      </c>
    </row>
    <row r="2966" spans="14:14" ht="0" hidden="1" customHeight="1" x14ac:dyDescent="0.25">
      <c r="N2966" t="s">
        <v>4</v>
      </c>
    </row>
    <row r="2967" spans="14:14" ht="0" hidden="1" customHeight="1" x14ac:dyDescent="0.25">
      <c r="N2967" t="s">
        <v>4</v>
      </c>
    </row>
    <row r="2968" spans="14:14" ht="0" hidden="1" customHeight="1" x14ac:dyDescent="0.25">
      <c r="N2968" t="s">
        <v>4</v>
      </c>
    </row>
    <row r="2969" spans="14:14" ht="0" hidden="1" customHeight="1" x14ac:dyDescent="0.25">
      <c r="N2969" t="s">
        <v>4</v>
      </c>
    </row>
    <row r="2970" spans="14:14" ht="0" hidden="1" customHeight="1" x14ac:dyDescent="0.25">
      <c r="N2970" t="s">
        <v>4</v>
      </c>
    </row>
    <row r="2971" spans="14:14" ht="0" hidden="1" customHeight="1" x14ac:dyDescent="0.25">
      <c r="N2971" t="s">
        <v>4</v>
      </c>
    </row>
    <row r="2972" spans="14:14" ht="0" hidden="1" customHeight="1" x14ac:dyDescent="0.25">
      <c r="N2972" t="s">
        <v>4</v>
      </c>
    </row>
    <row r="2973" spans="14:14" ht="0" hidden="1" customHeight="1" x14ac:dyDescent="0.25">
      <c r="N2973" t="s">
        <v>4</v>
      </c>
    </row>
    <row r="2974" spans="14:14" ht="0" hidden="1" customHeight="1" x14ac:dyDescent="0.25">
      <c r="N2974" t="s">
        <v>4</v>
      </c>
    </row>
    <row r="2975" spans="14:14" ht="0" hidden="1" customHeight="1" x14ac:dyDescent="0.25">
      <c r="N2975" t="s">
        <v>4</v>
      </c>
    </row>
    <row r="2976" spans="14:14" ht="0" hidden="1" customHeight="1" x14ac:dyDescent="0.25">
      <c r="N2976" t="s">
        <v>4</v>
      </c>
    </row>
    <row r="2977" spans="14:14" ht="0" hidden="1" customHeight="1" x14ac:dyDescent="0.25">
      <c r="N2977" t="s">
        <v>4</v>
      </c>
    </row>
    <row r="2978" spans="14:14" ht="0" hidden="1" customHeight="1" x14ac:dyDescent="0.25">
      <c r="N2978" t="s">
        <v>4</v>
      </c>
    </row>
    <row r="2979" spans="14:14" ht="0" hidden="1" customHeight="1" x14ac:dyDescent="0.25">
      <c r="N2979" t="s">
        <v>4</v>
      </c>
    </row>
    <row r="2980" spans="14:14" ht="0" hidden="1" customHeight="1" x14ac:dyDescent="0.25">
      <c r="N2980" t="s">
        <v>4</v>
      </c>
    </row>
    <row r="2981" spans="14:14" ht="0" hidden="1" customHeight="1" x14ac:dyDescent="0.25">
      <c r="N2981" t="s">
        <v>4</v>
      </c>
    </row>
    <row r="2982" spans="14:14" ht="0" hidden="1" customHeight="1" x14ac:dyDescent="0.25">
      <c r="N2982" t="s">
        <v>4</v>
      </c>
    </row>
    <row r="2983" spans="14:14" ht="0" hidden="1" customHeight="1" x14ac:dyDescent="0.25">
      <c r="N2983" t="s">
        <v>4</v>
      </c>
    </row>
    <row r="2984" spans="14:14" ht="0" hidden="1" customHeight="1" x14ac:dyDescent="0.25">
      <c r="N2984" t="s">
        <v>4</v>
      </c>
    </row>
    <row r="2985" spans="14:14" ht="0" hidden="1" customHeight="1" x14ac:dyDescent="0.25">
      <c r="N2985" t="s">
        <v>4</v>
      </c>
    </row>
    <row r="2986" spans="14:14" ht="0" hidden="1" customHeight="1" x14ac:dyDescent="0.25">
      <c r="N2986" t="s">
        <v>4</v>
      </c>
    </row>
    <row r="2987" spans="14:14" ht="0" hidden="1" customHeight="1" x14ac:dyDescent="0.25">
      <c r="N2987" t="s">
        <v>4</v>
      </c>
    </row>
    <row r="2988" spans="14:14" ht="0" hidden="1" customHeight="1" x14ac:dyDescent="0.25">
      <c r="N2988" t="s">
        <v>4</v>
      </c>
    </row>
    <row r="2989" spans="14:14" ht="0" hidden="1" customHeight="1" x14ac:dyDescent="0.25">
      <c r="N2989" t="s">
        <v>4</v>
      </c>
    </row>
    <row r="2990" spans="14:14" ht="0" hidden="1" customHeight="1" x14ac:dyDescent="0.25">
      <c r="N2990" t="s">
        <v>4</v>
      </c>
    </row>
    <row r="2991" spans="14:14" ht="0" hidden="1" customHeight="1" x14ac:dyDescent="0.25">
      <c r="N2991" t="s">
        <v>4</v>
      </c>
    </row>
    <row r="2992" spans="14:14" ht="0" hidden="1" customHeight="1" x14ac:dyDescent="0.25">
      <c r="N2992" t="s">
        <v>4</v>
      </c>
    </row>
    <row r="2993" spans="14:14" ht="0" hidden="1" customHeight="1" x14ac:dyDescent="0.25">
      <c r="N2993" t="s">
        <v>4</v>
      </c>
    </row>
    <row r="2994" spans="14:14" ht="0" hidden="1" customHeight="1" x14ac:dyDescent="0.25">
      <c r="N2994" t="s">
        <v>4</v>
      </c>
    </row>
    <row r="2995" spans="14:14" ht="0" hidden="1" customHeight="1" x14ac:dyDescent="0.25">
      <c r="N2995" t="s">
        <v>4</v>
      </c>
    </row>
    <row r="2996" spans="14:14" ht="0" hidden="1" customHeight="1" x14ac:dyDescent="0.25">
      <c r="N2996" t="s">
        <v>4</v>
      </c>
    </row>
    <row r="2997" spans="14:14" ht="0" hidden="1" customHeight="1" x14ac:dyDescent="0.25">
      <c r="N2997" t="s">
        <v>4</v>
      </c>
    </row>
    <row r="2998" spans="14:14" ht="0" hidden="1" customHeight="1" x14ac:dyDescent="0.25">
      <c r="N2998" t="s">
        <v>4</v>
      </c>
    </row>
    <row r="2999" spans="14:14" ht="0" hidden="1" customHeight="1" x14ac:dyDescent="0.25">
      <c r="N2999" t="s">
        <v>4</v>
      </c>
    </row>
    <row r="3000" spans="14:14" ht="0" hidden="1" customHeight="1" x14ac:dyDescent="0.25">
      <c r="N3000" t="s">
        <v>4</v>
      </c>
    </row>
    <row r="3001" spans="14:14" ht="0" hidden="1" customHeight="1" x14ac:dyDescent="0.25">
      <c r="N3001" t="s">
        <v>4</v>
      </c>
    </row>
    <row r="3002" spans="14:14" ht="0" hidden="1" customHeight="1" x14ac:dyDescent="0.25">
      <c r="N3002" t="s">
        <v>4</v>
      </c>
    </row>
    <row r="3003" spans="14:14" ht="0" hidden="1" customHeight="1" x14ac:dyDescent="0.25">
      <c r="N3003" t="s">
        <v>4</v>
      </c>
    </row>
    <row r="3004" spans="14:14" ht="0" hidden="1" customHeight="1" x14ac:dyDescent="0.25">
      <c r="N3004" t="s">
        <v>4</v>
      </c>
    </row>
    <row r="3005" spans="14:14" ht="0" hidden="1" customHeight="1" x14ac:dyDescent="0.25">
      <c r="N3005" t="s">
        <v>4</v>
      </c>
    </row>
    <row r="3006" spans="14:14" ht="0" hidden="1" customHeight="1" x14ac:dyDescent="0.25">
      <c r="N3006" t="s">
        <v>4</v>
      </c>
    </row>
    <row r="3007" spans="14:14" ht="0" hidden="1" customHeight="1" x14ac:dyDescent="0.25">
      <c r="N3007" t="s">
        <v>4</v>
      </c>
    </row>
    <row r="3008" spans="14:14" ht="0" hidden="1" customHeight="1" x14ac:dyDescent="0.25">
      <c r="N3008" t="s">
        <v>4</v>
      </c>
    </row>
    <row r="3009" spans="14:14" ht="0" hidden="1" customHeight="1" x14ac:dyDescent="0.25">
      <c r="N3009" t="s">
        <v>4</v>
      </c>
    </row>
    <row r="3010" spans="14:14" ht="0" hidden="1" customHeight="1" x14ac:dyDescent="0.25">
      <c r="N3010" t="s">
        <v>4</v>
      </c>
    </row>
    <row r="3011" spans="14:14" ht="0" hidden="1" customHeight="1" x14ac:dyDescent="0.25">
      <c r="N3011" t="s">
        <v>4</v>
      </c>
    </row>
    <row r="3012" spans="14:14" ht="0" hidden="1" customHeight="1" x14ac:dyDescent="0.25">
      <c r="N3012" t="s">
        <v>4</v>
      </c>
    </row>
    <row r="3013" spans="14:14" ht="0" hidden="1" customHeight="1" x14ac:dyDescent="0.25">
      <c r="N3013" t="s">
        <v>4</v>
      </c>
    </row>
    <row r="3014" spans="14:14" ht="0" hidden="1" customHeight="1" x14ac:dyDescent="0.25">
      <c r="N3014" t="s">
        <v>4</v>
      </c>
    </row>
    <row r="3015" spans="14:14" ht="0" hidden="1" customHeight="1" x14ac:dyDescent="0.25">
      <c r="N3015" t="s">
        <v>4</v>
      </c>
    </row>
    <row r="3016" spans="14:14" ht="0" hidden="1" customHeight="1" x14ac:dyDescent="0.25">
      <c r="N3016" t="s">
        <v>4</v>
      </c>
    </row>
    <row r="3017" spans="14:14" ht="0" hidden="1" customHeight="1" x14ac:dyDescent="0.25">
      <c r="N3017" t="s">
        <v>4</v>
      </c>
    </row>
    <row r="3018" spans="14:14" ht="0" hidden="1" customHeight="1" x14ac:dyDescent="0.25">
      <c r="N3018" t="s">
        <v>4</v>
      </c>
    </row>
    <row r="3019" spans="14:14" ht="0" hidden="1" customHeight="1" x14ac:dyDescent="0.25">
      <c r="N3019" t="s">
        <v>4</v>
      </c>
    </row>
    <row r="3020" spans="14:14" ht="0" hidden="1" customHeight="1" x14ac:dyDescent="0.25">
      <c r="N3020" t="s">
        <v>4</v>
      </c>
    </row>
    <row r="3021" spans="14:14" ht="0" hidden="1" customHeight="1" x14ac:dyDescent="0.25">
      <c r="N3021" t="s">
        <v>4</v>
      </c>
    </row>
    <row r="3022" spans="14:14" ht="0" hidden="1" customHeight="1" x14ac:dyDescent="0.25">
      <c r="N3022" t="s">
        <v>4</v>
      </c>
    </row>
    <row r="3023" spans="14:14" ht="0" hidden="1" customHeight="1" x14ac:dyDescent="0.25">
      <c r="N3023" t="s">
        <v>4</v>
      </c>
    </row>
    <row r="3024" spans="14:14" ht="0" hidden="1" customHeight="1" x14ac:dyDescent="0.25">
      <c r="N3024" t="s">
        <v>4</v>
      </c>
    </row>
    <row r="3025" spans="14:14" ht="0" hidden="1" customHeight="1" x14ac:dyDescent="0.25">
      <c r="N3025" t="s">
        <v>4</v>
      </c>
    </row>
    <row r="3026" spans="14:14" ht="0" hidden="1" customHeight="1" x14ac:dyDescent="0.25">
      <c r="N3026" t="s">
        <v>4</v>
      </c>
    </row>
    <row r="3027" spans="14:14" ht="0" hidden="1" customHeight="1" x14ac:dyDescent="0.25">
      <c r="N3027" t="s">
        <v>4</v>
      </c>
    </row>
    <row r="3028" spans="14:14" ht="0" hidden="1" customHeight="1" x14ac:dyDescent="0.25">
      <c r="N3028" t="s">
        <v>4</v>
      </c>
    </row>
    <row r="3029" spans="14:14" ht="0" hidden="1" customHeight="1" x14ac:dyDescent="0.25">
      <c r="N3029" t="s">
        <v>4</v>
      </c>
    </row>
    <row r="3030" spans="14:14" ht="0" hidden="1" customHeight="1" x14ac:dyDescent="0.25">
      <c r="N3030" t="s">
        <v>4</v>
      </c>
    </row>
    <row r="3031" spans="14:14" ht="0" hidden="1" customHeight="1" x14ac:dyDescent="0.25">
      <c r="N3031" t="s">
        <v>4</v>
      </c>
    </row>
    <row r="3032" spans="14:14" ht="0" hidden="1" customHeight="1" x14ac:dyDescent="0.25">
      <c r="N3032" t="s">
        <v>4</v>
      </c>
    </row>
    <row r="3033" spans="14:14" ht="0" hidden="1" customHeight="1" x14ac:dyDescent="0.25">
      <c r="N3033" t="s">
        <v>4</v>
      </c>
    </row>
    <row r="3034" spans="14:14" ht="0" hidden="1" customHeight="1" x14ac:dyDescent="0.25">
      <c r="N3034" t="s">
        <v>4</v>
      </c>
    </row>
    <row r="3035" spans="14:14" ht="0" hidden="1" customHeight="1" x14ac:dyDescent="0.25">
      <c r="N3035" t="s">
        <v>4</v>
      </c>
    </row>
    <row r="3036" spans="14:14" ht="0" hidden="1" customHeight="1" x14ac:dyDescent="0.25">
      <c r="N3036" t="s">
        <v>4</v>
      </c>
    </row>
    <row r="3037" spans="14:14" ht="0" hidden="1" customHeight="1" x14ac:dyDescent="0.25">
      <c r="N3037" t="s">
        <v>4</v>
      </c>
    </row>
    <row r="3038" spans="14:14" ht="0" hidden="1" customHeight="1" x14ac:dyDescent="0.25">
      <c r="N3038" t="s">
        <v>4</v>
      </c>
    </row>
    <row r="3039" spans="14:14" ht="0" hidden="1" customHeight="1" x14ac:dyDescent="0.25">
      <c r="N3039" t="s">
        <v>4</v>
      </c>
    </row>
    <row r="3040" spans="14:14" ht="0" hidden="1" customHeight="1" x14ac:dyDescent="0.25">
      <c r="N3040" t="s">
        <v>4</v>
      </c>
    </row>
    <row r="3041" spans="14:14" ht="0" hidden="1" customHeight="1" x14ac:dyDescent="0.25">
      <c r="N3041" t="s">
        <v>4</v>
      </c>
    </row>
    <row r="3042" spans="14:14" ht="0" hidden="1" customHeight="1" x14ac:dyDescent="0.25">
      <c r="N3042" t="s">
        <v>4</v>
      </c>
    </row>
    <row r="3043" spans="14:14" ht="0" hidden="1" customHeight="1" x14ac:dyDescent="0.25">
      <c r="N3043" t="s">
        <v>4</v>
      </c>
    </row>
    <row r="3044" spans="14:14" ht="0" hidden="1" customHeight="1" x14ac:dyDescent="0.25">
      <c r="N3044" t="s">
        <v>4</v>
      </c>
    </row>
    <row r="3045" spans="14:14" ht="0" hidden="1" customHeight="1" x14ac:dyDescent="0.25">
      <c r="N3045" t="s">
        <v>4</v>
      </c>
    </row>
    <row r="3046" spans="14:14" ht="0" hidden="1" customHeight="1" x14ac:dyDescent="0.25">
      <c r="N3046" t="s">
        <v>4</v>
      </c>
    </row>
    <row r="3047" spans="14:14" ht="0" hidden="1" customHeight="1" x14ac:dyDescent="0.25">
      <c r="N3047" t="s">
        <v>4</v>
      </c>
    </row>
    <row r="3048" spans="14:14" ht="0" hidden="1" customHeight="1" x14ac:dyDescent="0.25">
      <c r="N3048" t="s">
        <v>4</v>
      </c>
    </row>
    <row r="3049" spans="14:14" ht="0" hidden="1" customHeight="1" x14ac:dyDescent="0.25">
      <c r="N3049" t="s">
        <v>4</v>
      </c>
    </row>
    <row r="3050" spans="14:14" ht="0" hidden="1" customHeight="1" x14ac:dyDescent="0.25">
      <c r="N3050" t="s">
        <v>4</v>
      </c>
    </row>
    <row r="3051" spans="14:14" ht="0" hidden="1" customHeight="1" x14ac:dyDescent="0.25">
      <c r="N3051" t="s">
        <v>4</v>
      </c>
    </row>
    <row r="3052" spans="14:14" ht="0" hidden="1" customHeight="1" x14ac:dyDescent="0.25">
      <c r="N3052" t="s">
        <v>4</v>
      </c>
    </row>
    <row r="3053" spans="14:14" ht="0" hidden="1" customHeight="1" x14ac:dyDescent="0.25">
      <c r="N3053" t="s">
        <v>4</v>
      </c>
    </row>
    <row r="3054" spans="14:14" ht="0" hidden="1" customHeight="1" x14ac:dyDescent="0.25">
      <c r="N3054" t="s">
        <v>4</v>
      </c>
    </row>
    <row r="3055" spans="14:14" ht="0" hidden="1" customHeight="1" x14ac:dyDescent="0.25">
      <c r="N3055" t="s">
        <v>4</v>
      </c>
    </row>
    <row r="3056" spans="14:14" ht="0" hidden="1" customHeight="1" x14ac:dyDescent="0.25">
      <c r="N3056" t="s">
        <v>4</v>
      </c>
    </row>
    <row r="3057" spans="14:14" ht="0" hidden="1" customHeight="1" x14ac:dyDescent="0.25">
      <c r="N3057" t="s">
        <v>4</v>
      </c>
    </row>
    <row r="3058" spans="14:14" ht="0" hidden="1" customHeight="1" x14ac:dyDescent="0.25">
      <c r="N3058" t="s">
        <v>4</v>
      </c>
    </row>
    <row r="3059" spans="14:14" ht="0" hidden="1" customHeight="1" x14ac:dyDescent="0.25">
      <c r="N3059" t="s">
        <v>4</v>
      </c>
    </row>
    <row r="3060" spans="14:14" ht="0" hidden="1" customHeight="1" x14ac:dyDescent="0.25">
      <c r="N3060" t="s">
        <v>4</v>
      </c>
    </row>
    <row r="3061" spans="14:14" ht="0" hidden="1" customHeight="1" x14ac:dyDescent="0.25">
      <c r="N3061" t="s">
        <v>4</v>
      </c>
    </row>
    <row r="3062" spans="14:14" ht="0" hidden="1" customHeight="1" x14ac:dyDescent="0.25">
      <c r="N3062" t="s">
        <v>4</v>
      </c>
    </row>
    <row r="3063" spans="14:14" ht="0" hidden="1" customHeight="1" x14ac:dyDescent="0.25">
      <c r="N3063" t="s">
        <v>4</v>
      </c>
    </row>
    <row r="3064" spans="14:14" ht="0" hidden="1" customHeight="1" x14ac:dyDescent="0.25">
      <c r="N3064" t="s">
        <v>4</v>
      </c>
    </row>
    <row r="3065" spans="14:14" ht="0" hidden="1" customHeight="1" x14ac:dyDescent="0.25">
      <c r="N3065" t="s">
        <v>4</v>
      </c>
    </row>
    <row r="3066" spans="14:14" ht="0" hidden="1" customHeight="1" x14ac:dyDescent="0.25">
      <c r="N3066" t="s">
        <v>4</v>
      </c>
    </row>
    <row r="3067" spans="14:14" ht="0" hidden="1" customHeight="1" x14ac:dyDescent="0.25">
      <c r="N3067" t="s">
        <v>4</v>
      </c>
    </row>
    <row r="3068" spans="14:14" ht="0" hidden="1" customHeight="1" x14ac:dyDescent="0.25">
      <c r="N3068" t="s">
        <v>4</v>
      </c>
    </row>
    <row r="3069" spans="14:14" ht="0" hidden="1" customHeight="1" x14ac:dyDescent="0.25">
      <c r="N3069" t="s">
        <v>4</v>
      </c>
    </row>
    <row r="3070" spans="14:14" ht="0" hidden="1" customHeight="1" x14ac:dyDescent="0.25">
      <c r="N3070" t="s">
        <v>4</v>
      </c>
    </row>
    <row r="3071" spans="14:14" ht="0" hidden="1" customHeight="1" x14ac:dyDescent="0.25">
      <c r="N3071" t="s">
        <v>4</v>
      </c>
    </row>
    <row r="3072" spans="14:14" ht="0" hidden="1" customHeight="1" x14ac:dyDescent="0.25">
      <c r="N3072" t="s">
        <v>4</v>
      </c>
    </row>
    <row r="3073" spans="14:14" ht="0" hidden="1" customHeight="1" x14ac:dyDescent="0.25">
      <c r="N3073" t="s">
        <v>4</v>
      </c>
    </row>
    <row r="3074" spans="14:14" ht="0" hidden="1" customHeight="1" x14ac:dyDescent="0.25">
      <c r="N3074" t="s">
        <v>4</v>
      </c>
    </row>
    <row r="3075" spans="14:14" ht="0" hidden="1" customHeight="1" x14ac:dyDescent="0.25">
      <c r="N3075" t="s">
        <v>4</v>
      </c>
    </row>
    <row r="3076" spans="14:14" ht="0" hidden="1" customHeight="1" x14ac:dyDescent="0.25">
      <c r="N3076" t="s">
        <v>4</v>
      </c>
    </row>
    <row r="3077" spans="14:14" ht="0" hidden="1" customHeight="1" x14ac:dyDescent="0.25">
      <c r="N3077" t="s">
        <v>4</v>
      </c>
    </row>
    <row r="3078" spans="14:14" ht="0" hidden="1" customHeight="1" x14ac:dyDescent="0.25">
      <c r="N3078" t="s">
        <v>4</v>
      </c>
    </row>
    <row r="3079" spans="14:14" ht="0" hidden="1" customHeight="1" x14ac:dyDescent="0.25">
      <c r="N3079" t="s">
        <v>4</v>
      </c>
    </row>
    <row r="3080" spans="14:14" ht="0" hidden="1" customHeight="1" x14ac:dyDescent="0.25">
      <c r="N3080" t="s">
        <v>4</v>
      </c>
    </row>
    <row r="3081" spans="14:14" ht="0" hidden="1" customHeight="1" x14ac:dyDescent="0.25">
      <c r="N3081" t="s">
        <v>4</v>
      </c>
    </row>
    <row r="3082" spans="14:14" ht="0" hidden="1" customHeight="1" x14ac:dyDescent="0.25">
      <c r="N3082" t="s">
        <v>4</v>
      </c>
    </row>
    <row r="3083" spans="14:14" ht="0" hidden="1" customHeight="1" x14ac:dyDescent="0.25">
      <c r="N3083" t="s">
        <v>4</v>
      </c>
    </row>
    <row r="3084" spans="14:14" ht="0" hidden="1" customHeight="1" x14ac:dyDescent="0.25">
      <c r="N3084" t="s">
        <v>4</v>
      </c>
    </row>
    <row r="3085" spans="14:14" ht="0" hidden="1" customHeight="1" x14ac:dyDescent="0.25">
      <c r="N3085" t="s">
        <v>4</v>
      </c>
    </row>
    <row r="3086" spans="14:14" ht="0" hidden="1" customHeight="1" x14ac:dyDescent="0.25">
      <c r="N3086" t="s">
        <v>4</v>
      </c>
    </row>
    <row r="3087" spans="14:14" ht="0" hidden="1" customHeight="1" x14ac:dyDescent="0.25">
      <c r="N3087" t="s">
        <v>4</v>
      </c>
    </row>
    <row r="3088" spans="14:14" ht="0" hidden="1" customHeight="1" x14ac:dyDescent="0.25">
      <c r="N3088" t="s">
        <v>4</v>
      </c>
    </row>
    <row r="3089" spans="14:14" ht="0" hidden="1" customHeight="1" x14ac:dyDescent="0.25">
      <c r="N3089" t="s">
        <v>4</v>
      </c>
    </row>
    <row r="3090" spans="14:14" ht="0" hidden="1" customHeight="1" x14ac:dyDescent="0.25">
      <c r="N3090" t="s">
        <v>4</v>
      </c>
    </row>
    <row r="3091" spans="14:14" ht="0" hidden="1" customHeight="1" x14ac:dyDescent="0.25">
      <c r="N3091" t="s">
        <v>4</v>
      </c>
    </row>
    <row r="3092" spans="14:14" ht="0" hidden="1" customHeight="1" x14ac:dyDescent="0.25">
      <c r="N3092" t="s">
        <v>4</v>
      </c>
    </row>
    <row r="3093" spans="14:14" ht="0" hidden="1" customHeight="1" x14ac:dyDescent="0.25">
      <c r="N3093" t="s">
        <v>4</v>
      </c>
    </row>
    <row r="3094" spans="14:14" ht="0" hidden="1" customHeight="1" x14ac:dyDescent="0.25">
      <c r="N3094" t="s">
        <v>4</v>
      </c>
    </row>
    <row r="3095" spans="14:14" ht="0" hidden="1" customHeight="1" x14ac:dyDescent="0.25">
      <c r="N3095" t="s">
        <v>4</v>
      </c>
    </row>
    <row r="3096" spans="14:14" ht="0" hidden="1" customHeight="1" x14ac:dyDescent="0.25">
      <c r="N3096" t="s">
        <v>4</v>
      </c>
    </row>
    <row r="3097" spans="14:14" ht="0" hidden="1" customHeight="1" x14ac:dyDescent="0.25">
      <c r="N3097" t="s">
        <v>4</v>
      </c>
    </row>
    <row r="3098" spans="14:14" ht="0" hidden="1" customHeight="1" x14ac:dyDescent="0.25">
      <c r="N3098" t="s">
        <v>4</v>
      </c>
    </row>
    <row r="3099" spans="14:14" ht="0" hidden="1" customHeight="1" x14ac:dyDescent="0.25">
      <c r="N3099" t="s">
        <v>4</v>
      </c>
    </row>
    <row r="3100" spans="14:14" ht="0" hidden="1" customHeight="1" x14ac:dyDescent="0.25">
      <c r="N3100" t="s">
        <v>4</v>
      </c>
    </row>
    <row r="3101" spans="14:14" ht="0" hidden="1" customHeight="1" x14ac:dyDescent="0.25">
      <c r="N3101" t="s">
        <v>4</v>
      </c>
    </row>
    <row r="3102" spans="14:14" ht="0" hidden="1" customHeight="1" x14ac:dyDescent="0.25">
      <c r="N3102" t="s">
        <v>4</v>
      </c>
    </row>
    <row r="3103" spans="14:14" ht="0" hidden="1" customHeight="1" x14ac:dyDescent="0.25">
      <c r="N3103" t="s">
        <v>4</v>
      </c>
    </row>
    <row r="3104" spans="14:14" ht="0" hidden="1" customHeight="1" x14ac:dyDescent="0.25">
      <c r="N3104" t="s">
        <v>4</v>
      </c>
    </row>
    <row r="3105" spans="14:14" ht="0" hidden="1" customHeight="1" x14ac:dyDescent="0.25">
      <c r="N3105" t="s">
        <v>4</v>
      </c>
    </row>
    <row r="3106" spans="14:14" ht="0" hidden="1" customHeight="1" x14ac:dyDescent="0.25">
      <c r="N3106" t="s">
        <v>4</v>
      </c>
    </row>
    <row r="3107" spans="14:14" ht="0" hidden="1" customHeight="1" x14ac:dyDescent="0.25">
      <c r="N3107" t="s">
        <v>4</v>
      </c>
    </row>
    <row r="3108" spans="14:14" ht="0" hidden="1" customHeight="1" x14ac:dyDescent="0.25">
      <c r="N3108" t="s">
        <v>4</v>
      </c>
    </row>
    <row r="3109" spans="14:14" ht="0" hidden="1" customHeight="1" x14ac:dyDescent="0.25">
      <c r="N3109" t="s">
        <v>4</v>
      </c>
    </row>
    <row r="3110" spans="14:14" ht="0" hidden="1" customHeight="1" x14ac:dyDescent="0.25">
      <c r="N3110" t="s">
        <v>4</v>
      </c>
    </row>
    <row r="3111" spans="14:14" ht="0" hidden="1" customHeight="1" x14ac:dyDescent="0.25">
      <c r="N3111" t="s">
        <v>4</v>
      </c>
    </row>
    <row r="3112" spans="14:14" ht="0" hidden="1" customHeight="1" x14ac:dyDescent="0.25">
      <c r="N3112" t="s">
        <v>4</v>
      </c>
    </row>
    <row r="3113" spans="14:14" ht="0" hidden="1" customHeight="1" x14ac:dyDescent="0.25">
      <c r="N3113" t="s">
        <v>4</v>
      </c>
    </row>
    <row r="3114" spans="14:14" ht="0" hidden="1" customHeight="1" x14ac:dyDescent="0.25">
      <c r="N3114" t="s">
        <v>4</v>
      </c>
    </row>
    <row r="3115" spans="14:14" ht="0" hidden="1" customHeight="1" x14ac:dyDescent="0.25">
      <c r="N3115" t="s">
        <v>4</v>
      </c>
    </row>
    <row r="3116" spans="14:14" ht="0" hidden="1" customHeight="1" x14ac:dyDescent="0.25">
      <c r="N3116" t="s">
        <v>4</v>
      </c>
    </row>
    <row r="3117" spans="14:14" ht="0" hidden="1" customHeight="1" x14ac:dyDescent="0.25">
      <c r="N3117" t="s">
        <v>4</v>
      </c>
    </row>
    <row r="3118" spans="14:14" ht="0" hidden="1" customHeight="1" x14ac:dyDescent="0.25">
      <c r="N3118" t="s">
        <v>4</v>
      </c>
    </row>
    <row r="3119" spans="14:14" ht="0" hidden="1" customHeight="1" x14ac:dyDescent="0.25">
      <c r="N3119" t="s">
        <v>4</v>
      </c>
    </row>
    <row r="3120" spans="14:14" ht="0" hidden="1" customHeight="1" x14ac:dyDescent="0.25">
      <c r="N3120" t="s">
        <v>4</v>
      </c>
    </row>
    <row r="3121" spans="14:14" ht="0" hidden="1" customHeight="1" x14ac:dyDescent="0.25">
      <c r="N3121" t="s">
        <v>4</v>
      </c>
    </row>
    <row r="3122" spans="14:14" ht="0" hidden="1" customHeight="1" x14ac:dyDescent="0.25">
      <c r="N3122" t="s">
        <v>4</v>
      </c>
    </row>
    <row r="3123" spans="14:14" ht="0" hidden="1" customHeight="1" x14ac:dyDescent="0.25">
      <c r="N3123" t="s">
        <v>4</v>
      </c>
    </row>
    <row r="3124" spans="14:14" ht="0" hidden="1" customHeight="1" x14ac:dyDescent="0.25">
      <c r="N3124" t="s">
        <v>4</v>
      </c>
    </row>
    <row r="3125" spans="14:14" ht="0" hidden="1" customHeight="1" x14ac:dyDescent="0.25">
      <c r="N3125" t="s">
        <v>4</v>
      </c>
    </row>
    <row r="3126" spans="14:14" ht="0" hidden="1" customHeight="1" x14ac:dyDescent="0.25">
      <c r="N3126" t="s">
        <v>4</v>
      </c>
    </row>
    <row r="3127" spans="14:14" ht="0" hidden="1" customHeight="1" x14ac:dyDescent="0.25">
      <c r="N3127" t="s">
        <v>4</v>
      </c>
    </row>
    <row r="3128" spans="14:14" ht="0" hidden="1" customHeight="1" x14ac:dyDescent="0.25">
      <c r="N3128" t="s">
        <v>4</v>
      </c>
    </row>
    <row r="3129" spans="14:14" ht="0" hidden="1" customHeight="1" x14ac:dyDescent="0.25">
      <c r="N3129" t="s">
        <v>4</v>
      </c>
    </row>
    <row r="3130" spans="14:14" ht="0" hidden="1" customHeight="1" x14ac:dyDescent="0.25">
      <c r="N3130" t="s">
        <v>4</v>
      </c>
    </row>
    <row r="3131" spans="14:14" ht="0" hidden="1" customHeight="1" x14ac:dyDescent="0.25">
      <c r="N3131" t="s">
        <v>4</v>
      </c>
    </row>
    <row r="3132" spans="14:14" ht="0" hidden="1" customHeight="1" x14ac:dyDescent="0.25">
      <c r="N3132" t="s">
        <v>4</v>
      </c>
    </row>
    <row r="3133" spans="14:14" ht="0" hidden="1" customHeight="1" x14ac:dyDescent="0.25">
      <c r="N3133" t="s">
        <v>4</v>
      </c>
    </row>
    <row r="3134" spans="14:14" ht="0" hidden="1" customHeight="1" x14ac:dyDescent="0.25">
      <c r="N3134" t="s">
        <v>4</v>
      </c>
    </row>
    <row r="3135" spans="14:14" ht="0" hidden="1" customHeight="1" x14ac:dyDescent="0.25">
      <c r="N3135" t="s">
        <v>4</v>
      </c>
    </row>
    <row r="3136" spans="14:14" ht="0" hidden="1" customHeight="1" x14ac:dyDescent="0.25">
      <c r="N3136" t="s">
        <v>4</v>
      </c>
    </row>
    <row r="3137" spans="14:14" ht="0" hidden="1" customHeight="1" x14ac:dyDescent="0.25">
      <c r="N3137" t="s">
        <v>4</v>
      </c>
    </row>
    <row r="3138" spans="14:14" ht="0" hidden="1" customHeight="1" x14ac:dyDescent="0.25">
      <c r="N3138" t="s">
        <v>4</v>
      </c>
    </row>
    <row r="3139" spans="14:14" ht="0" hidden="1" customHeight="1" x14ac:dyDescent="0.25">
      <c r="N3139" t="s">
        <v>4</v>
      </c>
    </row>
    <row r="3140" spans="14:14" ht="0" hidden="1" customHeight="1" x14ac:dyDescent="0.25">
      <c r="N3140" t="s">
        <v>4</v>
      </c>
    </row>
    <row r="3141" spans="14:14" ht="0" hidden="1" customHeight="1" x14ac:dyDescent="0.25">
      <c r="N3141" t="s">
        <v>4</v>
      </c>
    </row>
    <row r="3142" spans="14:14" ht="0" hidden="1" customHeight="1" x14ac:dyDescent="0.25">
      <c r="N3142" t="s">
        <v>4</v>
      </c>
    </row>
    <row r="3143" spans="14:14" ht="0" hidden="1" customHeight="1" x14ac:dyDescent="0.25">
      <c r="N3143" t="s">
        <v>4</v>
      </c>
    </row>
    <row r="3144" spans="14:14" ht="0" hidden="1" customHeight="1" x14ac:dyDescent="0.25">
      <c r="N3144" t="s">
        <v>4</v>
      </c>
    </row>
    <row r="3145" spans="14:14" ht="0" hidden="1" customHeight="1" x14ac:dyDescent="0.25">
      <c r="N3145" t="s">
        <v>4</v>
      </c>
    </row>
    <row r="3146" spans="14:14" ht="0" hidden="1" customHeight="1" x14ac:dyDescent="0.25">
      <c r="N3146" t="s">
        <v>4</v>
      </c>
    </row>
    <row r="3147" spans="14:14" ht="0" hidden="1" customHeight="1" x14ac:dyDescent="0.25">
      <c r="N3147" t="s">
        <v>4</v>
      </c>
    </row>
    <row r="3148" spans="14:14" ht="0" hidden="1" customHeight="1" x14ac:dyDescent="0.25">
      <c r="N3148" t="s">
        <v>4</v>
      </c>
    </row>
    <row r="3149" spans="14:14" ht="0" hidden="1" customHeight="1" x14ac:dyDescent="0.25">
      <c r="N3149" t="s">
        <v>4</v>
      </c>
    </row>
    <row r="3150" spans="14:14" ht="0" hidden="1" customHeight="1" x14ac:dyDescent="0.25">
      <c r="N3150" t="s">
        <v>4</v>
      </c>
    </row>
    <row r="3151" spans="14:14" ht="0" hidden="1" customHeight="1" x14ac:dyDescent="0.25">
      <c r="N3151" t="s">
        <v>4</v>
      </c>
    </row>
    <row r="3152" spans="14:14" ht="0" hidden="1" customHeight="1" x14ac:dyDescent="0.25">
      <c r="N3152" t="s">
        <v>4</v>
      </c>
    </row>
    <row r="3153" spans="14:14" ht="0" hidden="1" customHeight="1" x14ac:dyDescent="0.25">
      <c r="N3153" t="s">
        <v>4</v>
      </c>
    </row>
    <row r="3154" spans="14:14" ht="0" hidden="1" customHeight="1" x14ac:dyDescent="0.25">
      <c r="N3154" t="s">
        <v>4</v>
      </c>
    </row>
    <row r="3155" spans="14:14" ht="0" hidden="1" customHeight="1" x14ac:dyDescent="0.25">
      <c r="N3155" t="s">
        <v>4</v>
      </c>
    </row>
    <row r="3156" spans="14:14" ht="0" hidden="1" customHeight="1" x14ac:dyDescent="0.25">
      <c r="N3156" t="s">
        <v>4</v>
      </c>
    </row>
    <row r="3157" spans="14:14" ht="0" hidden="1" customHeight="1" x14ac:dyDescent="0.25">
      <c r="N3157" t="s">
        <v>4</v>
      </c>
    </row>
    <row r="3158" spans="14:14" ht="0" hidden="1" customHeight="1" x14ac:dyDescent="0.25">
      <c r="N3158" t="s">
        <v>4</v>
      </c>
    </row>
    <row r="3159" spans="14:14" ht="0" hidden="1" customHeight="1" x14ac:dyDescent="0.25">
      <c r="N3159" t="s">
        <v>4</v>
      </c>
    </row>
    <row r="3160" spans="14:14" ht="0" hidden="1" customHeight="1" x14ac:dyDescent="0.25">
      <c r="N3160" t="s">
        <v>4</v>
      </c>
    </row>
    <row r="3161" spans="14:14" ht="0" hidden="1" customHeight="1" x14ac:dyDescent="0.25">
      <c r="N3161" t="s">
        <v>4</v>
      </c>
    </row>
    <row r="3162" spans="14:14" ht="0" hidden="1" customHeight="1" x14ac:dyDescent="0.25">
      <c r="N3162" t="s">
        <v>4</v>
      </c>
    </row>
    <row r="3163" spans="14:14" ht="0" hidden="1" customHeight="1" x14ac:dyDescent="0.25">
      <c r="N3163" t="s">
        <v>4</v>
      </c>
    </row>
    <row r="3164" spans="14:14" ht="0" hidden="1" customHeight="1" x14ac:dyDescent="0.25">
      <c r="N3164" t="s">
        <v>4</v>
      </c>
    </row>
    <row r="3165" spans="14:14" ht="0" hidden="1" customHeight="1" x14ac:dyDescent="0.25">
      <c r="N3165" t="s">
        <v>4</v>
      </c>
    </row>
    <row r="3166" spans="14:14" ht="0" hidden="1" customHeight="1" x14ac:dyDescent="0.25">
      <c r="N3166" t="s">
        <v>4</v>
      </c>
    </row>
    <row r="3167" spans="14:14" ht="0" hidden="1" customHeight="1" x14ac:dyDescent="0.25">
      <c r="N3167" t="s">
        <v>4</v>
      </c>
    </row>
    <row r="3168" spans="14:14" ht="0" hidden="1" customHeight="1" x14ac:dyDescent="0.25">
      <c r="N3168" t="s">
        <v>4</v>
      </c>
    </row>
    <row r="3169" spans="14:14" ht="0" hidden="1" customHeight="1" x14ac:dyDescent="0.25">
      <c r="N3169" t="s">
        <v>4</v>
      </c>
    </row>
    <row r="3170" spans="14:14" ht="0" hidden="1" customHeight="1" x14ac:dyDescent="0.25">
      <c r="N3170" t="s">
        <v>4</v>
      </c>
    </row>
    <row r="3171" spans="14:14" ht="0" hidden="1" customHeight="1" x14ac:dyDescent="0.25">
      <c r="N3171" t="s">
        <v>4</v>
      </c>
    </row>
    <row r="3172" spans="14:14" ht="0" hidden="1" customHeight="1" x14ac:dyDescent="0.25">
      <c r="N3172" t="s">
        <v>4</v>
      </c>
    </row>
    <row r="3173" spans="14:14" ht="0" hidden="1" customHeight="1" x14ac:dyDescent="0.25">
      <c r="N3173" t="s">
        <v>4</v>
      </c>
    </row>
    <row r="3174" spans="14:14" ht="0" hidden="1" customHeight="1" x14ac:dyDescent="0.25">
      <c r="N3174" t="s">
        <v>4</v>
      </c>
    </row>
    <row r="3175" spans="14:14" ht="0" hidden="1" customHeight="1" x14ac:dyDescent="0.25">
      <c r="N3175" t="s">
        <v>4</v>
      </c>
    </row>
    <row r="3176" spans="14:14" ht="0" hidden="1" customHeight="1" x14ac:dyDescent="0.25">
      <c r="N3176" t="s">
        <v>4</v>
      </c>
    </row>
    <row r="3177" spans="14:14" ht="0" hidden="1" customHeight="1" x14ac:dyDescent="0.25">
      <c r="N3177" t="s">
        <v>4</v>
      </c>
    </row>
    <row r="3178" spans="14:14" ht="0" hidden="1" customHeight="1" x14ac:dyDescent="0.25">
      <c r="N3178" t="s">
        <v>4</v>
      </c>
    </row>
    <row r="3179" spans="14:14" ht="0" hidden="1" customHeight="1" x14ac:dyDescent="0.25">
      <c r="N3179" t="s">
        <v>4</v>
      </c>
    </row>
    <row r="3180" spans="14:14" ht="0" hidden="1" customHeight="1" x14ac:dyDescent="0.25">
      <c r="N3180" t="s">
        <v>4</v>
      </c>
    </row>
    <row r="3181" spans="14:14" ht="0" hidden="1" customHeight="1" x14ac:dyDescent="0.25">
      <c r="N3181" t="s">
        <v>4</v>
      </c>
    </row>
    <row r="3182" spans="14:14" ht="0" hidden="1" customHeight="1" x14ac:dyDescent="0.25">
      <c r="N3182" t="s">
        <v>4</v>
      </c>
    </row>
    <row r="3183" spans="14:14" ht="0" hidden="1" customHeight="1" x14ac:dyDescent="0.25">
      <c r="N3183" t="s">
        <v>4</v>
      </c>
    </row>
    <row r="3184" spans="14:14" ht="0" hidden="1" customHeight="1" x14ac:dyDescent="0.25">
      <c r="N3184" t="s">
        <v>4</v>
      </c>
    </row>
    <row r="3185" spans="14:14" ht="0" hidden="1" customHeight="1" x14ac:dyDescent="0.25">
      <c r="N3185" t="s">
        <v>4</v>
      </c>
    </row>
    <row r="3186" spans="14:14" ht="0" hidden="1" customHeight="1" x14ac:dyDescent="0.25">
      <c r="N3186" t="s">
        <v>4</v>
      </c>
    </row>
    <row r="3187" spans="14:14" ht="0" hidden="1" customHeight="1" x14ac:dyDescent="0.25">
      <c r="N3187" t="s">
        <v>4</v>
      </c>
    </row>
    <row r="3188" spans="14:14" ht="0" hidden="1" customHeight="1" x14ac:dyDescent="0.25">
      <c r="N3188" t="s">
        <v>4</v>
      </c>
    </row>
    <row r="3189" spans="14:14" ht="0" hidden="1" customHeight="1" x14ac:dyDescent="0.25">
      <c r="N3189" t="s">
        <v>4</v>
      </c>
    </row>
    <row r="3190" spans="14:14" ht="0" hidden="1" customHeight="1" x14ac:dyDescent="0.25">
      <c r="N3190" t="s">
        <v>4</v>
      </c>
    </row>
    <row r="3191" spans="14:14" ht="0" hidden="1" customHeight="1" x14ac:dyDescent="0.25">
      <c r="N3191" t="s">
        <v>4</v>
      </c>
    </row>
    <row r="3192" spans="14:14" ht="0" hidden="1" customHeight="1" x14ac:dyDescent="0.25">
      <c r="N3192" t="s">
        <v>4</v>
      </c>
    </row>
    <row r="3193" spans="14:14" ht="0" hidden="1" customHeight="1" x14ac:dyDescent="0.25">
      <c r="N3193" t="s">
        <v>4</v>
      </c>
    </row>
    <row r="3194" spans="14:14" ht="0" hidden="1" customHeight="1" x14ac:dyDescent="0.25">
      <c r="N3194" t="s">
        <v>4</v>
      </c>
    </row>
    <row r="3195" spans="14:14" ht="0" hidden="1" customHeight="1" x14ac:dyDescent="0.25">
      <c r="N3195" t="s">
        <v>4</v>
      </c>
    </row>
    <row r="3196" spans="14:14" ht="0" hidden="1" customHeight="1" x14ac:dyDescent="0.25">
      <c r="N3196" t="s">
        <v>4</v>
      </c>
    </row>
    <row r="3197" spans="14:14" ht="0" hidden="1" customHeight="1" x14ac:dyDescent="0.25">
      <c r="N3197" t="s">
        <v>4</v>
      </c>
    </row>
    <row r="3198" spans="14:14" ht="0" hidden="1" customHeight="1" x14ac:dyDescent="0.25">
      <c r="N3198" t="s">
        <v>4</v>
      </c>
    </row>
    <row r="3199" spans="14:14" ht="0" hidden="1" customHeight="1" x14ac:dyDescent="0.25">
      <c r="N3199" t="s">
        <v>4</v>
      </c>
    </row>
    <row r="3200" spans="14:14" ht="0" hidden="1" customHeight="1" x14ac:dyDescent="0.25">
      <c r="N3200" t="s">
        <v>4</v>
      </c>
    </row>
    <row r="3201" spans="14:14" ht="0" hidden="1" customHeight="1" x14ac:dyDescent="0.25">
      <c r="N3201" t="s">
        <v>4</v>
      </c>
    </row>
    <row r="3202" spans="14:14" ht="0" hidden="1" customHeight="1" x14ac:dyDescent="0.25">
      <c r="N3202" t="s">
        <v>4</v>
      </c>
    </row>
    <row r="3203" spans="14:14" ht="0" hidden="1" customHeight="1" x14ac:dyDescent="0.25">
      <c r="N3203" t="s">
        <v>4</v>
      </c>
    </row>
    <row r="3204" spans="14:14" ht="0" hidden="1" customHeight="1" x14ac:dyDescent="0.25">
      <c r="N3204" t="s">
        <v>4</v>
      </c>
    </row>
    <row r="3205" spans="14:14" ht="0" hidden="1" customHeight="1" x14ac:dyDescent="0.25">
      <c r="N3205" t="s">
        <v>4</v>
      </c>
    </row>
    <row r="3206" spans="14:14" ht="0" hidden="1" customHeight="1" x14ac:dyDescent="0.25">
      <c r="N3206" t="s">
        <v>4</v>
      </c>
    </row>
    <row r="3207" spans="14:14" ht="0" hidden="1" customHeight="1" x14ac:dyDescent="0.25">
      <c r="N3207" t="s">
        <v>4</v>
      </c>
    </row>
    <row r="3208" spans="14:14" ht="0" hidden="1" customHeight="1" x14ac:dyDescent="0.25">
      <c r="N3208" t="s">
        <v>4</v>
      </c>
    </row>
    <row r="3209" spans="14:14" ht="0" hidden="1" customHeight="1" x14ac:dyDescent="0.25">
      <c r="N3209" t="s">
        <v>4</v>
      </c>
    </row>
    <row r="3210" spans="14:14" ht="0" hidden="1" customHeight="1" x14ac:dyDescent="0.25">
      <c r="N3210" t="s">
        <v>4</v>
      </c>
    </row>
    <row r="3211" spans="14:14" ht="0" hidden="1" customHeight="1" x14ac:dyDescent="0.25">
      <c r="N3211" t="s">
        <v>4</v>
      </c>
    </row>
    <row r="3212" spans="14:14" ht="0" hidden="1" customHeight="1" x14ac:dyDescent="0.25">
      <c r="N3212" t="s">
        <v>4</v>
      </c>
    </row>
    <row r="3213" spans="14:14" ht="0" hidden="1" customHeight="1" x14ac:dyDescent="0.25">
      <c r="N3213" t="s">
        <v>4</v>
      </c>
    </row>
    <row r="3214" spans="14:14" ht="0" hidden="1" customHeight="1" x14ac:dyDescent="0.25">
      <c r="N3214" t="s">
        <v>4</v>
      </c>
    </row>
    <row r="3215" spans="14:14" ht="0" hidden="1" customHeight="1" x14ac:dyDescent="0.25">
      <c r="N3215" t="s">
        <v>4</v>
      </c>
    </row>
    <row r="3216" spans="14:14" ht="0" hidden="1" customHeight="1" x14ac:dyDescent="0.25">
      <c r="N3216" t="s">
        <v>4</v>
      </c>
    </row>
    <row r="3217" spans="14:14" ht="0" hidden="1" customHeight="1" x14ac:dyDescent="0.25">
      <c r="N3217" t="s">
        <v>4</v>
      </c>
    </row>
    <row r="3218" spans="14:14" ht="0" hidden="1" customHeight="1" x14ac:dyDescent="0.25">
      <c r="N3218" t="s">
        <v>4</v>
      </c>
    </row>
    <row r="3219" spans="14:14" ht="0" hidden="1" customHeight="1" x14ac:dyDescent="0.25">
      <c r="N3219" t="s">
        <v>4</v>
      </c>
    </row>
    <row r="3220" spans="14:14" ht="0" hidden="1" customHeight="1" x14ac:dyDescent="0.25">
      <c r="N3220" t="s">
        <v>4</v>
      </c>
    </row>
    <row r="3221" spans="14:14" ht="0" hidden="1" customHeight="1" x14ac:dyDescent="0.25">
      <c r="N3221" t="s">
        <v>4</v>
      </c>
    </row>
    <row r="3222" spans="14:14" ht="0" hidden="1" customHeight="1" x14ac:dyDescent="0.25">
      <c r="N3222" t="s">
        <v>4</v>
      </c>
    </row>
    <row r="3223" spans="14:14" ht="0" hidden="1" customHeight="1" x14ac:dyDescent="0.25">
      <c r="N3223" t="s">
        <v>4</v>
      </c>
    </row>
    <row r="3224" spans="14:14" ht="0" hidden="1" customHeight="1" x14ac:dyDescent="0.25">
      <c r="N3224" t="s">
        <v>4</v>
      </c>
    </row>
    <row r="3225" spans="14:14" ht="0" hidden="1" customHeight="1" x14ac:dyDescent="0.25">
      <c r="N3225" t="s">
        <v>4</v>
      </c>
    </row>
    <row r="3226" spans="14:14" ht="0" hidden="1" customHeight="1" x14ac:dyDescent="0.25">
      <c r="N3226" t="s">
        <v>4</v>
      </c>
    </row>
    <row r="3227" spans="14:14" ht="0" hidden="1" customHeight="1" x14ac:dyDescent="0.25">
      <c r="N3227" t="s">
        <v>4</v>
      </c>
    </row>
    <row r="3228" spans="14:14" ht="0" hidden="1" customHeight="1" x14ac:dyDescent="0.25">
      <c r="N3228" t="s">
        <v>4</v>
      </c>
    </row>
    <row r="3229" spans="14:14" ht="0" hidden="1" customHeight="1" x14ac:dyDescent="0.25">
      <c r="N3229" t="s">
        <v>4</v>
      </c>
    </row>
    <row r="3230" spans="14:14" ht="0" hidden="1" customHeight="1" x14ac:dyDescent="0.25">
      <c r="N3230" t="s">
        <v>4</v>
      </c>
    </row>
    <row r="3231" spans="14:14" ht="0" hidden="1" customHeight="1" x14ac:dyDescent="0.25">
      <c r="N3231" t="s">
        <v>4</v>
      </c>
    </row>
    <row r="3232" spans="14:14" ht="0" hidden="1" customHeight="1" x14ac:dyDescent="0.25">
      <c r="N3232" t="s">
        <v>4</v>
      </c>
    </row>
    <row r="3233" spans="14:14" ht="0" hidden="1" customHeight="1" x14ac:dyDescent="0.25">
      <c r="N3233" t="s">
        <v>4</v>
      </c>
    </row>
    <row r="3234" spans="14:14" ht="0" hidden="1" customHeight="1" x14ac:dyDescent="0.25">
      <c r="N3234" t="s">
        <v>4</v>
      </c>
    </row>
    <row r="3235" spans="14:14" ht="0" hidden="1" customHeight="1" x14ac:dyDescent="0.25">
      <c r="N3235" t="s">
        <v>4</v>
      </c>
    </row>
    <row r="3236" spans="14:14" ht="0" hidden="1" customHeight="1" x14ac:dyDescent="0.25">
      <c r="N3236" t="s">
        <v>4</v>
      </c>
    </row>
    <row r="3237" spans="14:14" ht="0" hidden="1" customHeight="1" x14ac:dyDescent="0.25">
      <c r="N3237" t="s">
        <v>4</v>
      </c>
    </row>
    <row r="3238" spans="14:14" ht="0" hidden="1" customHeight="1" x14ac:dyDescent="0.25">
      <c r="N3238" t="s">
        <v>4</v>
      </c>
    </row>
    <row r="3239" spans="14:14" ht="0" hidden="1" customHeight="1" x14ac:dyDescent="0.25">
      <c r="N3239" t="s">
        <v>4</v>
      </c>
    </row>
    <row r="3240" spans="14:14" ht="0" hidden="1" customHeight="1" x14ac:dyDescent="0.25">
      <c r="N3240" t="s">
        <v>4</v>
      </c>
    </row>
    <row r="3241" spans="14:14" ht="0" hidden="1" customHeight="1" x14ac:dyDescent="0.25">
      <c r="N3241" t="s">
        <v>4</v>
      </c>
    </row>
    <row r="3242" spans="14:14" ht="0" hidden="1" customHeight="1" x14ac:dyDescent="0.25">
      <c r="N3242" t="s">
        <v>4</v>
      </c>
    </row>
    <row r="3243" spans="14:14" ht="0" hidden="1" customHeight="1" x14ac:dyDescent="0.25">
      <c r="N3243" t="s">
        <v>4</v>
      </c>
    </row>
    <row r="3244" spans="14:14" ht="0" hidden="1" customHeight="1" x14ac:dyDescent="0.25">
      <c r="N3244" t="s">
        <v>4</v>
      </c>
    </row>
    <row r="3245" spans="14:14" ht="0" hidden="1" customHeight="1" x14ac:dyDescent="0.25">
      <c r="N3245" t="s">
        <v>4</v>
      </c>
    </row>
    <row r="3246" spans="14:14" ht="0" hidden="1" customHeight="1" x14ac:dyDescent="0.25">
      <c r="N3246" t="s">
        <v>4</v>
      </c>
    </row>
    <row r="3247" spans="14:14" ht="0" hidden="1" customHeight="1" x14ac:dyDescent="0.25">
      <c r="N3247" t="s">
        <v>4</v>
      </c>
    </row>
    <row r="3248" spans="14:14" ht="0" hidden="1" customHeight="1" x14ac:dyDescent="0.25">
      <c r="N3248" t="s">
        <v>4</v>
      </c>
    </row>
    <row r="3249" spans="14:14" ht="0" hidden="1" customHeight="1" x14ac:dyDescent="0.25">
      <c r="N3249" t="s">
        <v>4</v>
      </c>
    </row>
    <row r="3250" spans="14:14" ht="0" hidden="1" customHeight="1" x14ac:dyDescent="0.25">
      <c r="N3250" t="s">
        <v>4</v>
      </c>
    </row>
    <row r="3251" spans="14:14" ht="0" hidden="1" customHeight="1" x14ac:dyDescent="0.25">
      <c r="N3251" t="s">
        <v>4</v>
      </c>
    </row>
    <row r="3252" spans="14:14" ht="0" hidden="1" customHeight="1" x14ac:dyDescent="0.25">
      <c r="N3252" t="s">
        <v>4</v>
      </c>
    </row>
    <row r="3253" spans="14:14" ht="0" hidden="1" customHeight="1" x14ac:dyDescent="0.25">
      <c r="N3253" t="s">
        <v>4</v>
      </c>
    </row>
    <row r="3254" spans="14:14" ht="0" hidden="1" customHeight="1" x14ac:dyDescent="0.25">
      <c r="N3254" t="s">
        <v>4</v>
      </c>
    </row>
    <row r="3255" spans="14:14" ht="0" hidden="1" customHeight="1" x14ac:dyDescent="0.25">
      <c r="N3255" t="s">
        <v>4</v>
      </c>
    </row>
    <row r="3256" spans="14:14" ht="0" hidden="1" customHeight="1" x14ac:dyDescent="0.25">
      <c r="N3256" t="s">
        <v>4</v>
      </c>
    </row>
    <row r="3257" spans="14:14" ht="0" hidden="1" customHeight="1" x14ac:dyDescent="0.25">
      <c r="N3257" t="s">
        <v>4</v>
      </c>
    </row>
    <row r="3258" spans="14:14" ht="0" hidden="1" customHeight="1" x14ac:dyDescent="0.25">
      <c r="N3258" t="s">
        <v>4</v>
      </c>
    </row>
    <row r="3259" spans="14:14" ht="0" hidden="1" customHeight="1" x14ac:dyDescent="0.25">
      <c r="N3259" t="s">
        <v>4</v>
      </c>
    </row>
    <row r="3260" spans="14:14" ht="0" hidden="1" customHeight="1" x14ac:dyDescent="0.25">
      <c r="N3260" t="s">
        <v>4</v>
      </c>
    </row>
    <row r="3261" spans="14:14" ht="0" hidden="1" customHeight="1" x14ac:dyDescent="0.25">
      <c r="N3261" t="s">
        <v>4</v>
      </c>
    </row>
    <row r="3262" spans="14:14" ht="0" hidden="1" customHeight="1" x14ac:dyDescent="0.25">
      <c r="N3262" t="s">
        <v>4</v>
      </c>
    </row>
    <row r="3263" spans="14:14" ht="0" hidden="1" customHeight="1" x14ac:dyDescent="0.25">
      <c r="N3263" t="s">
        <v>4</v>
      </c>
    </row>
    <row r="3264" spans="14:14" ht="0" hidden="1" customHeight="1" x14ac:dyDescent="0.25">
      <c r="N3264" t="s">
        <v>4</v>
      </c>
    </row>
    <row r="3265" spans="14:14" ht="0" hidden="1" customHeight="1" x14ac:dyDescent="0.25">
      <c r="N3265" t="s">
        <v>4</v>
      </c>
    </row>
    <row r="3266" spans="14:14" ht="0" hidden="1" customHeight="1" x14ac:dyDescent="0.25">
      <c r="N3266" t="s">
        <v>4</v>
      </c>
    </row>
    <row r="3267" spans="14:14" ht="0" hidden="1" customHeight="1" x14ac:dyDescent="0.25">
      <c r="N3267" t="s">
        <v>4</v>
      </c>
    </row>
    <row r="3268" spans="14:14" ht="0" hidden="1" customHeight="1" x14ac:dyDescent="0.25">
      <c r="N3268" t="s">
        <v>4</v>
      </c>
    </row>
    <row r="3269" spans="14:14" ht="0" hidden="1" customHeight="1" x14ac:dyDescent="0.25">
      <c r="N3269" t="s">
        <v>4</v>
      </c>
    </row>
    <row r="3270" spans="14:14" ht="0" hidden="1" customHeight="1" x14ac:dyDescent="0.25">
      <c r="N3270" t="s">
        <v>4</v>
      </c>
    </row>
    <row r="3271" spans="14:14" ht="0" hidden="1" customHeight="1" x14ac:dyDescent="0.25">
      <c r="N3271" t="s">
        <v>4</v>
      </c>
    </row>
    <row r="3272" spans="14:14" ht="0" hidden="1" customHeight="1" x14ac:dyDescent="0.25">
      <c r="N3272" t="s">
        <v>4</v>
      </c>
    </row>
    <row r="3273" spans="14:14" ht="0" hidden="1" customHeight="1" x14ac:dyDescent="0.25">
      <c r="N3273" t="s">
        <v>4</v>
      </c>
    </row>
    <row r="3274" spans="14:14" ht="0" hidden="1" customHeight="1" x14ac:dyDescent="0.25">
      <c r="N3274" t="s">
        <v>4</v>
      </c>
    </row>
    <row r="3275" spans="14:14" ht="0" hidden="1" customHeight="1" x14ac:dyDescent="0.25">
      <c r="N3275" t="s">
        <v>4</v>
      </c>
    </row>
    <row r="3276" spans="14:14" ht="0" hidden="1" customHeight="1" x14ac:dyDescent="0.25">
      <c r="N3276" t="s">
        <v>4</v>
      </c>
    </row>
    <row r="3277" spans="14:14" ht="0" hidden="1" customHeight="1" x14ac:dyDescent="0.25">
      <c r="N3277" t="s">
        <v>4</v>
      </c>
    </row>
    <row r="3278" spans="14:14" ht="0" hidden="1" customHeight="1" x14ac:dyDescent="0.25">
      <c r="N3278" t="s">
        <v>4</v>
      </c>
    </row>
    <row r="3279" spans="14:14" ht="0" hidden="1" customHeight="1" x14ac:dyDescent="0.25">
      <c r="N3279" t="s">
        <v>4</v>
      </c>
    </row>
    <row r="3280" spans="14:14" ht="0" hidden="1" customHeight="1" x14ac:dyDescent="0.25">
      <c r="N3280" t="s">
        <v>4</v>
      </c>
    </row>
    <row r="3281" spans="14:14" ht="0" hidden="1" customHeight="1" x14ac:dyDescent="0.25">
      <c r="N3281" t="s">
        <v>4</v>
      </c>
    </row>
    <row r="3282" spans="14:14" ht="0" hidden="1" customHeight="1" x14ac:dyDescent="0.25">
      <c r="N3282" t="s">
        <v>4</v>
      </c>
    </row>
    <row r="3283" spans="14:14" ht="0" hidden="1" customHeight="1" x14ac:dyDescent="0.25">
      <c r="N3283" t="s">
        <v>4</v>
      </c>
    </row>
    <row r="3284" spans="14:14" ht="0" hidden="1" customHeight="1" x14ac:dyDescent="0.25">
      <c r="N3284" t="s">
        <v>4</v>
      </c>
    </row>
    <row r="3285" spans="14:14" ht="0" hidden="1" customHeight="1" x14ac:dyDescent="0.25">
      <c r="N3285" t="s">
        <v>4</v>
      </c>
    </row>
    <row r="3286" spans="14:14" ht="0" hidden="1" customHeight="1" x14ac:dyDescent="0.25">
      <c r="N3286" t="s">
        <v>4</v>
      </c>
    </row>
    <row r="3287" spans="14:14" ht="0" hidden="1" customHeight="1" x14ac:dyDescent="0.25">
      <c r="N3287" t="s">
        <v>4</v>
      </c>
    </row>
    <row r="3288" spans="14:14" ht="0" hidden="1" customHeight="1" x14ac:dyDescent="0.25">
      <c r="N3288" t="s">
        <v>4</v>
      </c>
    </row>
    <row r="3289" spans="14:14" ht="0" hidden="1" customHeight="1" x14ac:dyDescent="0.25">
      <c r="N3289" t="s">
        <v>4</v>
      </c>
    </row>
    <row r="3290" spans="14:14" ht="0" hidden="1" customHeight="1" x14ac:dyDescent="0.25">
      <c r="N3290" t="s">
        <v>4</v>
      </c>
    </row>
    <row r="3291" spans="14:14" ht="0" hidden="1" customHeight="1" x14ac:dyDescent="0.25">
      <c r="N3291" t="s">
        <v>4</v>
      </c>
    </row>
    <row r="3292" spans="14:14" ht="0" hidden="1" customHeight="1" x14ac:dyDescent="0.25">
      <c r="N3292" t="s">
        <v>4</v>
      </c>
    </row>
    <row r="3293" spans="14:14" ht="0" hidden="1" customHeight="1" x14ac:dyDescent="0.25">
      <c r="N3293" t="s">
        <v>4</v>
      </c>
    </row>
    <row r="3294" spans="14:14" ht="0" hidden="1" customHeight="1" x14ac:dyDescent="0.25">
      <c r="N3294" t="s">
        <v>4</v>
      </c>
    </row>
    <row r="3295" spans="14:14" ht="0" hidden="1" customHeight="1" x14ac:dyDescent="0.25">
      <c r="N3295" t="s">
        <v>4</v>
      </c>
    </row>
    <row r="3296" spans="14:14" ht="0" hidden="1" customHeight="1" x14ac:dyDescent="0.25">
      <c r="N3296" t="s">
        <v>4</v>
      </c>
    </row>
    <row r="3297" spans="14:14" ht="0" hidden="1" customHeight="1" x14ac:dyDescent="0.25">
      <c r="N3297" t="s">
        <v>4</v>
      </c>
    </row>
    <row r="3298" spans="14:14" ht="0" hidden="1" customHeight="1" x14ac:dyDescent="0.25">
      <c r="N3298" t="s">
        <v>4</v>
      </c>
    </row>
    <row r="3299" spans="14:14" ht="0" hidden="1" customHeight="1" x14ac:dyDescent="0.25">
      <c r="N3299" t="s">
        <v>4</v>
      </c>
    </row>
    <row r="3300" spans="14:14" ht="0" hidden="1" customHeight="1" x14ac:dyDescent="0.25">
      <c r="N3300" t="s">
        <v>4</v>
      </c>
    </row>
    <row r="3301" spans="14:14" ht="0" hidden="1" customHeight="1" x14ac:dyDescent="0.25">
      <c r="N3301" t="s">
        <v>4</v>
      </c>
    </row>
    <row r="3302" spans="14:14" ht="0" hidden="1" customHeight="1" x14ac:dyDescent="0.25">
      <c r="N3302" t="s">
        <v>4</v>
      </c>
    </row>
    <row r="3303" spans="14:14" ht="0" hidden="1" customHeight="1" x14ac:dyDescent="0.25">
      <c r="N3303" t="s">
        <v>4</v>
      </c>
    </row>
    <row r="3304" spans="14:14" ht="0" hidden="1" customHeight="1" x14ac:dyDescent="0.25">
      <c r="N3304" t="s">
        <v>4</v>
      </c>
    </row>
    <row r="3305" spans="14:14" ht="0" hidden="1" customHeight="1" x14ac:dyDescent="0.25">
      <c r="N3305" t="s">
        <v>4</v>
      </c>
    </row>
    <row r="3306" spans="14:14" ht="0" hidden="1" customHeight="1" x14ac:dyDescent="0.25">
      <c r="N3306" t="s">
        <v>4</v>
      </c>
    </row>
    <row r="3307" spans="14:14" ht="0" hidden="1" customHeight="1" x14ac:dyDescent="0.25">
      <c r="N3307" t="s">
        <v>4</v>
      </c>
    </row>
    <row r="3308" spans="14:14" ht="0" hidden="1" customHeight="1" x14ac:dyDescent="0.25">
      <c r="N3308" t="s">
        <v>4</v>
      </c>
    </row>
    <row r="3309" spans="14:14" ht="0" hidden="1" customHeight="1" x14ac:dyDescent="0.25">
      <c r="N3309" t="s">
        <v>4</v>
      </c>
    </row>
    <row r="3310" spans="14:14" ht="0" hidden="1" customHeight="1" x14ac:dyDescent="0.25">
      <c r="N3310" t="s">
        <v>4</v>
      </c>
    </row>
    <row r="3311" spans="14:14" ht="0" hidden="1" customHeight="1" x14ac:dyDescent="0.25">
      <c r="N3311" t="s">
        <v>4</v>
      </c>
    </row>
    <row r="3312" spans="14:14" ht="0" hidden="1" customHeight="1" x14ac:dyDescent="0.25">
      <c r="N3312" t="s">
        <v>4</v>
      </c>
    </row>
    <row r="3313" spans="14:14" ht="0" hidden="1" customHeight="1" x14ac:dyDescent="0.25">
      <c r="N3313" t="s">
        <v>4</v>
      </c>
    </row>
    <row r="3314" spans="14:14" ht="0" hidden="1" customHeight="1" x14ac:dyDescent="0.25">
      <c r="N3314" t="s">
        <v>4</v>
      </c>
    </row>
    <row r="3315" spans="14:14" ht="0" hidden="1" customHeight="1" x14ac:dyDescent="0.25">
      <c r="N3315" t="s">
        <v>4</v>
      </c>
    </row>
    <row r="3316" spans="14:14" ht="0" hidden="1" customHeight="1" x14ac:dyDescent="0.25">
      <c r="N3316" t="s">
        <v>4</v>
      </c>
    </row>
    <row r="3317" spans="14:14" ht="0" hidden="1" customHeight="1" x14ac:dyDescent="0.25">
      <c r="N3317" t="s">
        <v>4</v>
      </c>
    </row>
    <row r="3318" spans="14:14" ht="0" hidden="1" customHeight="1" x14ac:dyDescent="0.25">
      <c r="N3318" t="s">
        <v>4</v>
      </c>
    </row>
    <row r="3319" spans="14:14" ht="0" hidden="1" customHeight="1" x14ac:dyDescent="0.25">
      <c r="N3319" t="s">
        <v>4</v>
      </c>
    </row>
    <row r="3320" spans="14:14" ht="0" hidden="1" customHeight="1" x14ac:dyDescent="0.25">
      <c r="N3320" t="s">
        <v>4</v>
      </c>
    </row>
    <row r="3321" spans="14:14" ht="0" hidden="1" customHeight="1" x14ac:dyDescent="0.25">
      <c r="N3321" t="s">
        <v>4</v>
      </c>
    </row>
    <row r="3322" spans="14:14" ht="0" hidden="1" customHeight="1" x14ac:dyDescent="0.25">
      <c r="N3322" t="s">
        <v>4</v>
      </c>
    </row>
    <row r="3323" spans="14:14" ht="0" hidden="1" customHeight="1" x14ac:dyDescent="0.25">
      <c r="N3323" t="s">
        <v>4</v>
      </c>
    </row>
    <row r="3324" spans="14:14" ht="0" hidden="1" customHeight="1" x14ac:dyDescent="0.25">
      <c r="N3324" t="s">
        <v>4</v>
      </c>
    </row>
    <row r="3325" spans="14:14" ht="0" hidden="1" customHeight="1" x14ac:dyDescent="0.25">
      <c r="N3325" t="s">
        <v>4</v>
      </c>
    </row>
    <row r="3326" spans="14:14" ht="0" hidden="1" customHeight="1" x14ac:dyDescent="0.25">
      <c r="N3326" t="s">
        <v>4</v>
      </c>
    </row>
    <row r="3327" spans="14:14" ht="0" hidden="1" customHeight="1" x14ac:dyDescent="0.25">
      <c r="N3327" t="s">
        <v>4</v>
      </c>
    </row>
    <row r="3328" spans="14:14" ht="0" hidden="1" customHeight="1" x14ac:dyDescent="0.25">
      <c r="N3328" t="s">
        <v>4</v>
      </c>
    </row>
    <row r="3329" spans="14:14" ht="0" hidden="1" customHeight="1" x14ac:dyDescent="0.25">
      <c r="N3329" t="s">
        <v>4</v>
      </c>
    </row>
    <row r="3330" spans="14:14" ht="0" hidden="1" customHeight="1" x14ac:dyDescent="0.25">
      <c r="N3330" t="s">
        <v>4</v>
      </c>
    </row>
    <row r="3331" spans="14:14" ht="0" hidden="1" customHeight="1" x14ac:dyDescent="0.25">
      <c r="N3331" t="s">
        <v>4</v>
      </c>
    </row>
    <row r="3332" spans="14:14" ht="0" hidden="1" customHeight="1" x14ac:dyDescent="0.25">
      <c r="N3332" t="s">
        <v>4</v>
      </c>
    </row>
    <row r="3333" spans="14:14" ht="0" hidden="1" customHeight="1" x14ac:dyDescent="0.25">
      <c r="N3333" t="s">
        <v>4</v>
      </c>
    </row>
    <row r="3334" spans="14:14" ht="0" hidden="1" customHeight="1" x14ac:dyDescent="0.25">
      <c r="N3334" t="s">
        <v>4</v>
      </c>
    </row>
    <row r="3335" spans="14:14" ht="0" hidden="1" customHeight="1" x14ac:dyDescent="0.25">
      <c r="N3335" t="s">
        <v>4</v>
      </c>
    </row>
    <row r="3336" spans="14:14" ht="0" hidden="1" customHeight="1" x14ac:dyDescent="0.25">
      <c r="N3336" t="s">
        <v>4</v>
      </c>
    </row>
    <row r="3337" spans="14:14" ht="0" hidden="1" customHeight="1" x14ac:dyDescent="0.25">
      <c r="N3337" t="s">
        <v>4</v>
      </c>
    </row>
    <row r="3338" spans="14:14" ht="0" hidden="1" customHeight="1" x14ac:dyDescent="0.25">
      <c r="N3338" t="s">
        <v>4</v>
      </c>
    </row>
    <row r="3339" spans="14:14" ht="0" hidden="1" customHeight="1" x14ac:dyDescent="0.25">
      <c r="N3339" t="s">
        <v>4</v>
      </c>
    </row>
    <row r="3340" spans="14:14" ht="0" hidden="1" customHeight="1" x14ac:dyDescent="0.25">
      <c r="N3340" t="s">
        <v>4</v>
      </c>
    </row>
    <row r="3341" spans="14:14" ht="0" hidden="1" customHeight="1" x14ac:dyDescent="0.25">
      <c r="N3341" t="s">
        <v>4</v>
      </c>
    </row>
    <row r="3342" spans="14:14" ht="0" hidden="1" customHeight="1" x14ac:dyDescent="0.25">
      <c r="N3342" t="s">
        <v>4</v>
      </c>
    </row>
    <row r="3343" spans="14:14" ht="0" hidden="1" customHeight="1" x14ac:dyDescent="0.25">
      <c r="N3343" t="s">
        <v>4</v>
      </c>
    </row>
    <row r="3344" spans="14:14" ht="0" hidden="1" customHeight="1" x14ac:dyDescent="0.25">
      <c r="N3344" t="s">
        <v>4</v>
      </c>
    </row>
    <row r="3345" spans="14:14" ht="0" hidden="1" customHeight="1" x14ac:dyDescent="0.25">
      <c r="N3345" t="s">
        <v>4</v>
      </c>
    </row>
    <row r="3346" spans="14:14" ht="0" hidden="1" customHeight="1" x14ac:dyDescent="0.25">
      <c r="N3346" t="s">
        <v>4</v>
      </c>
    </row>
    <row r="3347" spans="14:14" ht="0" hidden="1" customHeight="1" x14ac:dyDescent="0.25">
      <c r="N3347" t="s">
        <v>4</v>
      </c>
    </row>
    <row r="3348" spans="14:14" ht="0" hidden="1" customHeight="1" x14ac:dyDescent="0.25">
      <c r="N3348" t="s">
        <v>4</v>
      </c>
    </row>
    <row r="3349" spans="14:14" ht="0" hidden="1" customHeight="1" x14ac:dyDescent="0.25">
      <c r="N3349" t="s">
        <v>4</v>
      </c>
    </row>
    <row r="3350" spans="14:14" ht="0" hidden="1" customHeight="1" x14ac:dyDescent="0.25">
      <c r="N3350" t="s">
        <v>4</v>
      </c>
    </row>
    <row r="3351" spans="14:14" ht="0" hidden="1" customHeight="1" x14ac:dyDescent="0.25">
      <c r="N3351" t="s">
        <v>4</v>
      </c>
    </row>
    <row r="3352" spans="14:14" ht="0" hidden="1" customHeight="1" x14ac:dyDescent="0.25">
      <c r="N3352" t="s">
        <v>4</v>
      </c>
    </row>
    <row r="3353" spans="14:14" ht="0" hidden="1" customHeight="1" x14ac:dyDescent="0.25">
      <c r="N3353" t="s">
        <v>4</v>
      </c>
    </row>
    <row r="3354" spans="14:14" ht="0" hidden="1" customHeight="1" x14ac:dyDescent="0.25">
      <c r="N3354" t="s">
        <v>4</v>
      </c>
    </row>
    <row r="3355" spans="14:14" ht="0" hidden="1" customHeight="1" x14ac:dyDescent="0.25">
      <c r="N3355" t="s">
        <v>4</v>
      </c>
    </row>
    <row r="3356" spans="14:14" ht="0" hidden="1" customHeight="1" x14ac:dyDescent="0.25">
      <c r="N3356" t="s">
        <v>4</v>
      </c>
    </row>
    <row r="3357" spans="14:14" ht="0" hidden="1" customHeight="1" x14ac:dyDescent="0.25">
      <c r="N3357" t="s">
        <v>4</v>
      </c>
    </row>
    <row r="3358" spans="14:14" ht="0" hidden="1" customHeight="1" x14ac:dyDescent="0.25">
      <c r="N3358" t="s">
        <v>4</v>
      </c>
    </row>
    <row r="3359" spans="14:14" ht="0" hidden="1" customHeight="1" x14ac:dyDescent="0.25">
      <c r="N3359" t="s">
        <v>4</v>
      </c>
    </row>
    <row r="3360" spans="14:14" ht="0" hidden="1" customHeight="1" x14ac:dyDescent="0.25">
      <c r="N3360" t="s">
        <v>4</v>
      </c>
    </row>
    <row r="3361" spans="14:14" ht="0" hidden="1" customHeight="1" x14ac:dyDescent="0.25">
      <c r="N3361" t="s">
        <v>4</v>
      </c>
    </row>
    <row r="3362" spans="14:14" ht="0" hidden="1" customHeight="1" x14ac:dyDescent="0.25">
      <c r="N3362" t="s">
        <v>4</v>
      </c>
    </row>
    <row r="3363" spans="14:14" ht="0" hidden="1" customHeight="1" x14ac:dyDescent="0.25">
      <c r="N3363" t="s">
        <v>4</v>
      </c>
    </row>
    <row r="3364" spans="14:14" ht="0" hidden="1" customHeight="1" x14ac:dyDescent="0.25">
      <c r="N3364" t="s">
        <v>4</v>
      </c>
    </row>
    <row r="3365" spans="14:14" ht="0" hidden="1" customHeight="1" x14ac:dyDescent="0.25">
      <c r="N3365" t="s">
        <v>4</v>
      </c>
    </row>
    <row r="3366" spans="14:14" ht="0" hidden="1" customHeight="1" x14ac:dyDescent="0.25">
      <c r="N3366" t="s">
        <v>4</v>
      </c>
    </row>
    <row r="3367" spans="14:14" ht="0" hidden="1" customHeight="1" x14ac:dyDescent="0.25">
      <c r="N3367" t="s">
        <v>4</v>
      </c>
    </row>
    <row r="3368" spans="14:14" ht="0" hidden="1" customHeight="1" x14ac:dyDescent="0.25">
      <c r="N3368" t="s">
        <v>4</v>
      </c>
    </row>
    <row r="3369" spans="14:14" ht="0" hidden="1" customHeight="1" x14ac:dyDescent="0.25">
      <c r="N3369" t="s">
        <v>4</v>
      </c>
    </row>
    <row r="3370" spans="14:14" ht="0" hidden="1" customHeight="1" x14ac:dyDescent="0.25">
      <c r="N3370" t="s">
        <v>4</v>
      </c>
    </row>
    <row r="3371" spans="14:14" ht="0" hidden="1" customHeight="1" x14ac:dyDescent="0.25">
      <c r="N3371" t="s">
        <v>4</v>
      </c>
    </row>
    <row r="3372" spans="14:14" ht="0" hidden="1" customHeight="1" x14ac:dyDescent="0.25">
      <c r="N3372" t="s">
        <v>4</v>
      </c>
    </row>
    <row r="3373" spans="14:14" ht="0" hidden="1" customHeight="1" x14ac:dyDescent="0.25">
      <c r="N3373" t="s">
        <v>4</v>
      </c>
    </row>
    <row r="3374" spans="14:14" ht="0" hidden="1" customHeight="1" x14ac:dyDescent="0.25">
      <c r="N3374" t="s">
        <v>4</v>
      </c>
    </row>
    <row r="3375" spans="14:14" ht="0" hidden="1" customHeight="1" x14ac:dyDescent="0.25">
      <c r="N3375" t="s">
        <v>4</v>
      </c>
    </row>
    <row r="3376" spans="14:14" ht="0" hidden="1" customHeight="1" x14ac:dyDescent="0.25">
      <c r="N3376" t="s">
        <v>4</v>
      </c>
    </row>
    <row r="3377" spans="14:14" ht="0" hidden="1" customHeight="1" x14ac:dyDescent="0.25">
      <c r="N3377" t="s">
        <v>4</v>
      </c>
    </row>
    <row r="3378" spans="14:14" ht="0" hidden="1" customHeight="1" x14ac:dyDescent="0.25">
      <c r="N3378" t="s">
        <v>4</v>
      </c>
    </row>
    <row r="3379" spans="14:14" ht="0" hidden="1" customHeight="1" x14ac:dyDescent="0.25">
      <c r="N3379" t="s">
        <v>4</v>
      </c>
    </row>
    <row r="3380" spans="14:14" ht="0" hidden="1" customHeight="1" x14ac:dyDescent="0.25">
      <c r="N3380" t="s">
        <v>4</v>
      </c>
    </row>
    <row r="3381" spans="14:14" ht="0" hidden="1" customHeight="1" x14ac:dyDescent="0.25">
      <c r="N3381" t="s">
        <v>4</v>
      </c>
    </row>
    <row r="3382" spans="14:14" ht="0" hidden="1" customHeight="1" x14ac:dyDescent="0.25">
      <c r="N3382" t="s">
        <v>4</v>
      </c>
    </row>
    <row r="3383" spans="14:14" ht="0" hidden="1" customHeight="1" x14ac:dyDescent="0.25">
      <c r="N3383" t="s">
        <v>4</v>
      </c>
    </row>
    <row r="3384" spans="14:14" ht="0" hidden="1" customHeight="1" x14ac:dyDescent="0.25">
      <c r="N3384" t="s">
        <v>4</v>
      </c>
    </row>
    <row r="3385" spans="14:14" ht="0" hidden="1" customHeight="1" x14ac:dyDescent="0.25">
      <c r="N3385" t="s">
        <v>4</v>
      </c>
    </row>
    <row r="3386" spans="14:14" ht="0" hidden="1" customHeight="1" x14ac:dyDescent="0.25">
      <c r="N3386" t="s">
        <v>4</v>
      </c>
    </row>
    <row r="3387" spans="14:14" ht="0" hidden="1" customHeight="1" x14ac:dyDescent="0.25">
      <c r="N3387" t="s">
        <v>4</v>
      </c>
    </row>
    <row r="3388" spans="14:14" ht="0" hidden="1" customHeight="1" x14ac:dyDescent="0.25">
      <c r="N3388" t="s">
        <v>4</v>
      </c>
    </row>
    <row r="3389" spans="14:14" ht="0" hidden="1" customHeight="1" x14ac:dyDescent="0.25">
      <c r="N3389" t="s">
        <v>4</v>
      </c>
    </row>
    <row r="3390" spans="14:14" ht="0" hidden="1" customHeight="1" x14ac:dyDescent="0.25">
      <c r="N3390" t="s">
        <v>4</v>
      </c>
    </row>
    <row r="3391" spans="14:14" ht="0" hidden="1" customHeight="1" x14ac:dyDescent="0.25">
      <c r="N3391" t="s">
        <v>4</v>
      </c>
    </row>
    <row r="3392" spans="14:14" ht="0" hidden="1" customHeight="1" x14ac:dyDescent="0.25">
      <c r="N3392" t="s">
        <v>4</v>
      </c>
    </row>
    <row r="3393" spans="14:14" ht="0" hidden="1" customHeight="1" x14ac:dyDescent="0.25">
      <c r="N3393" t="s">
        <v>4</v>
      </c>
    </row>
    <row r="3394" spans="14:14" ht="0" hidden="1" customHeight="1" x14ac:dyDescent="0.25">
      <c r="N3394" t="s">
        <v>4</v>
      </c>
    </row>
    <row r="3395" spans="14:14" ht="0" hidden="1" customHeight="1" x14ac:dyDescent="0.25">
      <c r="N3395" t="s">
        <v>4</v>
      </c>
    </row>
    <row r="3396" spans="14:14" ht="0" hidden="1" customHeight="1" x14ac:dyDescent="0.25">
      <c r="N3396" t="s">
        <v>4</v>
      </c>
    </row>
    <row r="3397" spans="14:14" ht="0" hidden="1" customHeight="1" x14ac:dyDescent="0.25">
      <c r="N3397" t="s">
        <v>4</v>
      </c>
    </row>
    <row r="3398" spans="14:14" ht="0" hidden="1" customHeight="1" x14ac:dyDescent="0.25">
      <c r="N3398" t="s">
        <v>4</v>
      </c>
    </row>
    <row r="3399" spans="14:14" ht="0" hidden="1" customHeight="1" x14ac:dyDescent="0.25">
      <c r="N3399" t="s">
        <v>4</v>
      </c>
    </row>
    <row r="3400" spans="14:14" ht="0" hidden="1" customHeight="1" x14ac:dyDescent="0.25">
      <c r="N3400" t="s">
        <v>4</v>
      </c>
    </row>
    <row r="3401" spans="14:14" ht="0" hidden="1" customHeight="1" x14ac:dyDescent="0.25">
      <c r="N3401" t="s">
        <v>4</v>
      </c>
    </row>
    <row r="3402" spans="14:14" ht="0" hidden="1" customHeight="1" x14ac:dyDescent="0.25">
      <c r="N3402" t="s">
        <v>4</v>
      </c>
    </row>
    <row r="3403" spans="14:14" ht="0" hidden="1" customHeight="1" x14ac:dyDescent="0.25">
      <c r="N3403" t="s">
        <v>4</v>
      </c>
    </row>
    <row r="3404" spans="14:14" ht="0" hidden="1" customHeight="1" x14ac:dyDescent="0.25">
      <c r="N3404" t="s">
        <v>4</v>
      </c>
    </row>
    <row r="3405" spans="14:14" ht="0" hidden="1" customHeight="1" x14ac:dyDescent="0.25">
      <c r="N3405" t="s">
        <v>4</v>
      </c>
    </row>
    <row r="3406" spans="14:14" ht="0" hidden="1" customHeight="1" x14ac:dyDescent="0.25">
      <c r="N3406" t="s">
        <v>4</v>
      </c>
    </row>
    <row r="3407" spans="14:14" ht="0" hidden="1" customHeight="1" x14ac:dyDescent="0.25">
      <c r="N3407" t="s">
        <v>4</v>
      </c>
    </row>
    <row r="3408" spans="14:14" ht="0" hidden="1" customHeight="1" x14ac:dyDescent="0.25">
      <c r="N3408" t="s">
        <v>4</v>
      </c>
    </row>
    <row r="3409" spans="14:14" ht="0" hidden="1" customHeight="1" x14ac:dyDescent="0.25">
      <c r="N3409" t="s">
        <v>4</v>
      </c>
    </row>
    <row r="3410" spans="14:14" ht="0" hidden="1" customHeight="1" x14ac:dyDescent="0.25">
      <c r="N3410" t="s">
        <v>4</v>
      </c>
    </row>
    <row r="3411" spans="14:14" ht="0" hidden="1" customHeight="1" x14ac:dyDescent="0.25">
      <c r="N3411" t="s">
        <v>4</v>
      </c>
    </row>
    <row r="3412" spans="14:14" ht="0" hidden="1" customHeight="1" x14ac:dyDescent="0.25">
      <c r="N3412" t="s">
        <v>4</v>
      </c>
    </row>
    <row r="3413" spans="14:14" ht="0" hidden="1" customHeight="1" x14ac:dyDescent="0.25">
      <c r="N3413" t="s">
        <v>4</v>
      </c>
    </row>
    <row r="3414" spans="14:14" ht="0" hidden="1" customHeight="1" x14ac:dyDescent="0.25">
      <c r="N3414" t="s">
        <v>4</v>
      </c>
    </row>
    <row r="3415" spans="14:14" ht="0" hidden="1" customHeight="1" x14ac:dyDescent="0.25">
      <c r="N3415" t="s">
        <v>4</v>
      </c>
    </row>
    <row r="3416" spans="14:14" ht="0" hidden="1" customHeight="1" x14ac:dyDescent="0.25">
      <c r="N3416" t="s">
        <v>4</v>
      </c>
    </row>
    <row r="3417" spans="14:14" ht="0" hidden="1" customHeight="1" x14ac:dyDescent="0.25">
      <c r="N3417" t="s">
        <v>4</v>
      </c>
    </row>
    <row r="3418" spans="14:14" ht="0" hidden="1" customHeight="1" x14ac:dyDescent="0.25">
      <c r="N3418" t="s">
        <v>4</v>
      </c>
    </row>
    <row r="3419" spans="14:14" ht="0" hidden="1" customHeight="1" x14ac:dyDescent="0.25">
      <c r="N3419" t="s">
        <v>4</v>
      </c>
    </row>
    <row r="3420" spans="14:14" ht="0" hidden="1" customHeight="1" x14ac:dyDescent="0.25">
      <c r="N3420" t="s">
        <v>4</v>
      </c>
    </row>
    <row r="3421" spans="14:14" ht="0" hidden="1" customHeight="1" x14ac:dyDescent="0.25">
      <c r="N3421" t="s">
        <v>4</v>
      </c>
    </row>
    <row r="3422" spans="14:14" ht="0" hidden="1" customHeight="1" x14ac:dyDescent="0.25">
      <c r="N3422" t="s">
        <v>4</v>
      </c>
    </row>
    <row r="3423" spans="14:14" ht="0" hidden="1" customHeight="1" x14ac:dyDescent="0.25">
      <c r="N3423" t="s">
        <v>4</v>
      </c>
    </row>
    <row r="3424" spans="14:14" ht="0" hidden="1" customHeight="1" x14ac:dyDescent="0.25">
      <c r="N3424" t="s">
        <v>4</v>
      </c>
    </row>
    <row r="3425" spans="14:14" ht="0" hidden="1" customHeight="1" x14ac:dyDescent="0.25">
      <c r="N3425" t="s">
        <v>4</v>
      </c>
    </row>
    <row r="3426" spans="14:14" ht="0" hidden="1" customHeight="1" x14ac:dyDescent="0.25">
      <c r="N3426" t="s">
        <v>4</v>
      </c>
    </row>
    <row r="3427" spans="14:14" ht="0" hidden="1" customHeight="1" x14ac:dyDescent="0.25">
      <c r="N3427" t="s">
        <v>4</v>
      </c>
    </row>
    <row r="3428" spans="14:14" ht="0" hidden="1" customHeight="1" x14ac:dyDescent="0.25">
      <c r="N3428" t="s">
        <v>4</v>
      </c>
    </row>
    <row r="3429" spans="14:14" ht="0" hidden="1" customHeight="1" x14ac:dyDescent="0.25">
      <c r="N3429" t="s">
        <v>4</v>
      </c>
    </row>
    <row r="3430" spans="14:14" ht="0" hidden="1" customHeight="1" x14ac:dyDescent="0.25">
      <c r="N3430" t="s">
        <v>4</v>
      </c>
    </row>
    <row r="3431" spans="14:14" ht="0" hidden="1" customHeight="1" x14ac:dyDescent="0.25">
      <c r="N3431" t="s">
        <v>4</v>
      </c>
    </row>
    <row r="3432" spans="14:14" ht="0" hidden="1" customHeight="1" x14ac:dyDescent="0.25">
      <c r="N3432" t="s">
        <v>4</v>
      </c>
    </row>
    <row r="3433" spans="14:14" ht="0" hidden="1" customHeight="1" x14ac:dyDescent="0.25">
      <c r="N3433" t="s">
        <v>4</v>
      </c>
    </row>
    <row r="3434" spans="14:14" ht="0" hidden="1" customHeight="1" x14ac:dyDescent="0.25">
      <c r="N3434" t="s">
        <v>4</v>
      </c>
    </row>
    <row r="3435" spans="14:14" ht="0" hidden="1" customHeight="1" x14ac:dyDescent="0.25">
      <c r="N3435" t="s">
        <v>4</v>
      </c>
    </row>
    <row r="3436" spans="14:14" ht="0" hidden="1" customHeight="1" x14ac:dyDescent="0.25">
      <c r="N3436" t="s">
        <v>4</v>
      </c>
    </row>
    <row r="3437" spans="14:14" ht="0" hidden="1" customHeight="1" x14ac:dyDescent="0.25">
      <c r="N3437" t="s">
        <v>4</v>
      </c>
    </row>
    <row r="3438" spans="14:14" ht="0" hidden="1" customHeight="1" x14ac:dyDescent="0.25">
      <c r="N3438" t="s">
        <v>4</v>
      </c>
    </row>
    <row r="3439" spans="14:14" ht="0" hidden="1" customHeight="1" x14ac:dyDescent="0.25">
      <c r="N3439" t="s">
        <v>4</v>
      </c>
    </row>
    <row r="3440" spans="14:14" ht="0" hidden="1" customHeight="1" x14ac:dyDescent="0.25">
      <c r="N3440" t="s">
        <v>4</v>
      </c>
    </row>
    <row r="3441" spans="14:14" ht="0" hidden="1" customHeight="1" x14ac:dyDescent="0.25">
      <c r="N3441" t="s">
        <v>4</v>
      </c>
    </row>
    <row r="3442" spans="14:14" ht="0" hidden="1" customHeight="1" x14ac:dyDescent="0.25">
      <c r="N3442" t="s">
        <v>4</v>
      </c>
    </row>
    <row r="3443" spans="14:14" ht="0" hidden="1" customHeight="1" x14ac:dyDescent="0.25">
      <c r="N3443" t="s">
        <v>4</v>
      </c>
    </row>
    <row r="3444" spans="14:14" ht="0" hidden="1" customHeight="1" x14ac:dyDescent="0.25">
      <c r="N3444" t="s">
        <v>4</v>
      </c>
    </row>
    <row r="3445" spans="14:14" ht="0" hidden="1" customHeight="1" x14ac:dyDescent="0.25">
      <c r="N3445" t="s">
        <v>4</v>
      </c>
    </row>
    <row r="3446" spans="14:14" ht="0" hidden="1" customHeight="1" x14ac:dyDescent="0.25">
      <c r="N3446" t="s">
        <v>4</v>
      </c>
    </row>
    <row r="3447" spans="14:14" ht="0" hidden="1" customHeight="1" x14ac:dyDescent="0.25">
      <c r="N3447" t="s">
        <v>4</v>
      </c>
    </row>
    <row r="3448" spans="14:14" ht="0" hidden="1" customHeight="1" x14ac:dyDescent="0.25">
      <c r="N3448" t="s">
        <v>4</v>
      </c>
    </row>
    <row r="3449" spans="14:14" ht="0" hidden="1" customHeight="1" x14ac:dyDescent="0.25">
      <c r="N3449" t="s">
        <v>4</v>
      </c>
    </row>
    <row r="3450" spans="14:14" ht="0" hidden="1" customHeight="1" x14ac:dyDescent="0.25">
      <c r="N3450" t="s">
        <v>4</v>
      </c>
    </row>
    <row r="3451" spans="14:14" ht="0" hidden="1" customHeight="1" x14ac:dyDescent="0.25">
      <c r="N3451" t="s">
        <v>4</v>
      </c>
    </row>
    <row r="3452" spans="14:14" ht="0" hidden="1" customHeight="1" x14ac:dyDescent="0.25">
      <c r="N3452" t="s">
        <v>4</v>
      </c>
    </row>
    <row r="3453" spans="14:14" ht="0" hidden="1" customHeight="1" x14ac:dyDescent="0.25">
      <c r="N3453" t="s">
        <v>4</v>
      </c>
    </row>
    <row r="3454" spans="14:14" ht="0" hidden="1" customHeight="1" x14ac:dyDescent="0.25">
      <c r="N3454" t="s">
        <v>4</v>
      </c>
    </row>
    <row r="3455" spans="14:14" ht="0" hidden="1" customHeight="1" x14ac:dyDescent="0.25">
      <c r="N3455" t="s">
        <v>4</v>
      </c>
    </row>
    <row r="3456" spans="14:14" ht="0" hidden="1" customHeight="1" x14ac:dyDescent="0.25">
      <c r="N3456" t="s">
        <v>4</v>
      </c>
    </row>
    <row r="3457" spans="14:14" ht="0" hidden="1" customHeight="1" x14ac:dyDescent="0.25">
      <c r="N3457" t="s">
        <v>4</v>
      </c>
    </row>
    <row r="3458" spans="14:14" ht="0" hidden="1" customHeight="1" x14ac:dyDescent="0.25">
      <c r="N3458" t="s">
        <v>4</v>
      </c>
    </row>
    <row r="3459" spans="14:14" ht="0" hidden="1" customHeight="1" x14ac:dyDescent="0.25">
      <c r="N3459" t="s">
        <v>4</v>
      </c>
    </row>
    <row r="3460" spans="14:14" ht="0" hidden="1" customHeight="1" x14ac:dyDescent="0.25">
      <c r="N3460" t="s">
        <v>4</v>
      </c>
    </row>
    <row r="3461" spans="14:14" ht="0" hidden="1" customHeight="1" x14ac:dyDescent="0.25">
      <c r="N3461" t="s">
        <v>4</v>
      </c>
    </row>
    <row r="3462" spans="14:14" ht="0" hidden="1" customHeight="1" x14ac:dyDescent="0.25">
      <c r="N3462" t="s">
        <v>4</v>
      </c>
    </row>
    <row r="3463" spans="14:14" ht="0" hidden="1" customHeight="1" x14ac:dyDescent="0.25">
      <c r="N3463" t="s">
        <v>4</v>
      </c>
    </row>
    <row r="3464" spans="14:14" ht="0" hidden="1" customHeight="1" x14ac:dyDescent="0.25">
      <c r="N3464" t="s">
        <v>4</v>
      </c>
    </row>
    <row r="3465" spans="14:14" ht="0" hidden="1" customHeight="1" x14ac:dyDescent="0.25">
      <c r="N3465" t="s">
        <v>4</v>
      </c>
    </row>
    <row r="3466" spans="14:14" ht="0" hidden="1" customHeight="1" x14ac:dyDescent="0.25">
      <c r="N3466" t="s">
        <v>4</v>
      </c>
    </row>
    <row r="3467" spans="14:14" ht="0" hidden="1" customHeight="1" x14ac:dyDescent="0.25">
      <c r="N3467" t="s">
        <v>4</v>
      </c>
    </row>
    <row r="3468" spans="14:14" ht="0" hidden="1" customHeight="1" x14ac:dyDescent="0.25">
      <c r="N3468" t="s">
        <v>4</v>
      </c>
    </row>
    <row r="3469" spans="14:14" ht="0" hidden="1" customHeight="1" x14ac:dyDescent="0.25">
      <c r="N3469" t="s">
        <v>4</v>
      </c>
    </row>
    <row r="3470" spans="14:14" ht="0" hidden="1" customHeight="1" x14ac:dyDescent="0.25">
      <c r="N3470" t="s">
        <v>4</v>
      </c>
    </row>
    <row r="3471" spans="14:14" ht="0" hidden="1" customHeight="1" x14ac:dyDescent="0.25">
      <c r="N3471" t="s">
        <v>4</v>
      </c>
    </row>
    <row r="3472" spans="14:14" ht="0" hidden="1" customHeight="1" x14ac:dyDescent="0.25">
      <c r="N3472" t="s">
        <v>4</v>
      </c>
    </row>
    <row r="3473" spans="14:14" ht="0" hidden="1" customHeight="1" x14ac:dyDescent="0.25">
      <c r="N3473" t="s">
        <v>4</v>
      </c>
    </row>
    <row r="3474" spans="14:14" ht="0" hidden="1" customHeight="1" x14ac:dyDescent="0.25">
      <c r="N3474" t="s">
        <v>4</v>
      </c>
    </row>
    <row r="3475" spans="14:14" ht="0" hidden="1" customHeight="1" x14ac:dyDescent="0.25">
      <c r="N3475" t="s">
        <v>4</v>
      </c>
    </row>
    <row r="3476" spans="14:14" ht="0" hidden="1" customHeight="1" x14ac:dyDescent="0.25">
      <c r="N3476" t="s">
        <v>4</v>
      </c>
    </row>
    <row r="3477" spans="14:14" ht="0" hidden="1" customHeight="1" x14ac:dyDescent="0.25">
      <c r="N3477" t="s">
        <v>4</v>
      </c>
    </row>
    <row r="3478" spans="14:14" ht="0" hidden="1" customHeight="1" x14ac:dyDescent="0.25">
      <c r="N3478" t="s">
        <v>4</v>
      </c>
    </row>
    <row r="3479" spans="14:14" ht="0" hidden="1" customHeight="1" x14ac:dyDescent="0.25">
      <c r="N3479" t="s">
        <v>4</v>
      </c>
    </row>
    <row r="3480" spans="14:14" ht="0" hidden="1" customHeight="1" x14ac:dyDescent="0.25">
      <c r="N3480" t="s">
        <v>4</v>
      </c>
    </row>
    <row r="3481" spans="14:14" ht="0" hidden="1" customHeight="1" x14ac:dyDescent="0.25">
      <c r="N3481" t="s">
        <v>4</v>
      </c>
    </row>
    <row r="3482" spans="14:14" ht="0" hidden="1" customHeight="1" x14ac:dyDescent="0.25">
      <c r="N3482" t="s">
        <v>4</v>
      </c>
    </row>
    <row r="3483" spans="14:14" ht="0" hidden="1" customHeight="1" x14ac:dyDescent="0.25">
      <c r="N3483" t="s">
        <v>4</v>
      </c>
    </row>
    <row r="3484" spans="14:14" ht="0" hidden="1" customHeight="1" x14ac:dyDescent="0.25">
      <c r="N3484" t="s">
        <v>4</v>
      </c>
    </row>
    <row r="3485" spans="14:14" ht="0" hidden="1" customHeight="1" x14ac:dyDescent="0.25">
      <c r="N3485" t="s">
        <v>4</v>
      </c>
    </row>
    <row r="3486" spans="14:14" ht="0" hidden="1" customHeight="1" x14ac:dyDescent="0.25">
      <c r="N3486" t="s">
        <v>4</v>
      </c>
    </row>
    <row r="3487" spans="14:14" ht="0" hidden="1" customHeight="1" x14ac:dyDescent="0.25">
      <c r="N3487" t="s">
        <v>4</v>
      </c>
    </row>
    <row r="3488" spans="14:14" ht="0" hidden="1" customHeight="1" x14ac:dyDescent="0.25">
      <c r="N3488" t="s">
        <v>4</v>
      </c>
    </row>
    <row r="3489" spans="14:14" ht="0" hidden="1" customHeight="1" x14ac:dyDescent="0.25">
      <c r="N3489" t="s">
        <v>4</v>
      </c>
    </row>
    <row r="3490" spans="14:14" ht="0" hidden="1" customHeight="1" x14ac:dyDescent="0.25">
      <c r="N3490" t="s">
        <v>4</v>
      </c>
    </row>
    <row r="3491" spans="14:14" ht="0" hidden="1" customHeight="1" x14ac:dyDescent="0.25">
      <c r="N3491" t="s">
        <v>4</v>
      </c>
    </row>
    <row r="3492" spans="14:14" ht="0" hidden="1" customHeight="1" x14ac:dyDescent="0.25">
      <c r="N3492" t="s">
        <v>4</v>
      </c>
    </row>
    <row r="3493" spans="14:14" ht="0" hidden="1" customHeight="1" x14ac:dyDescent="0.25">
      <c r="N3493" t="s">
        <v>4</v>
      </c>
    </row>
    <row r="3494" spans="14:14" ht="0" hidden="1" customHeight="1" x14ac:dyDescent="0.25">
      <c r="N3494" t="s">
        <v>4</v>
      </c>
    </row>
    <row r="3495" spans="14:14" ht="0" hidden="1" customHeight="1" x14ac:dyDescent="0.25">
      <c r="N3495" t="s">
        <v>4</v>
      </c>
    </row>
    <row r="3496" spans="14:14" ht="0" hidden="1" customHeight="1" x14ac:dyDescent="0.25">
      <c r="N3496" t="s">
        <v>4</v>
      </c>
    </row>
    <row r="3497" spans="14:14" ht="0" hidden="1" customHeight="1" x14ac:dyDescent="0.25">
      <c r="N3497" t="s">
        <v>4</v>
      </c>
    </row>
    <row r="3498" spans="14:14" ht="0" hidden="1" customHeight="1" x14ac:dyDescent="0.25">
      <c r="N3498" t="s">
        <v>4</v>
      </c>
    </row>
    <row r="3499" spans="14:14" ht="0" hidden="1" customHeight="1" x14ac:dyDescent="0.25">
      <c r="N3499" t="s">
        <v>4</v>
      </c>
    </row>
    <row r="3500" spans="14:14" ht="0" hidden="1" customHeight="1" x14ac:dyDescent="0.25">
      <c r="N3500" t="s">
        <v>4</v>
      </c>
    </row>
    <row r="3501" spans="14:14" ht="0" hidden="1" customHeight="1" x14ac:dyDescent="0.25">
      <c r="N3501" t="s">
        <v>4</v>
      </c>
    </row>
    <row r="3502" spans="14:14" ht="0" hidden="1" customHeight="1" x14ac:dyDescent="0.25">
      <c r="N3502" t="s">
        <v>4</v>
      </c>
    </row>
    <row r="3503" spans="14:14" ht="0" hidden="1" customHeight="1" x14ac:dyDescent="0.25">
      <c r="N3503" t="s">
        <v>4</v>
      </c>
    </row>
    <row r="3504" spans="14:14" ht="0" hidden="1" customHeight="1" x14ac:dyDescent="0.25">
      <c r="N3504" t="s">
        <v>4</v>
      </c>
    </row>
    <row r="3505" spans="14:14" ht="0" hidden="1" customHeight="1" x14ac:dyDescent="0.25">
      <c r="N3505" t="s">
        <v>4</v>
      </c>
    </row>
    <row r="3506" spans="14:14" ht="0" hidden="1" customHeight="1" x14ac:dyDescent="0.25">
      <c r="N3506" t="s">
        <v>4</v>
      </c>
    </row>
    <row r="3507" spans="14:14" ht="0" hidden="1" customHeight="1" x14ac:dyDescent="0.25">
      <c r="N3507" t="s">
        <v>4</v>
      </c>
    </row>
    <row r="3508" spans="14:14" ht="0" hidden="1" customHeight="1" x14ac:dyDescent="0.25">
      <c r="N3508" t="s">
        <v>4</v>
      </c>
    </row>
    <row r="3509" spans="14:14" ht="0" hidden="1" customHeight="1" x14ac:dyDescent="0.25">
      <c r="N3509" t="s">
        <v>4</v>
      </c>
    </row>
    <row r="3510" spans="14:14" ht="0" hidden="1" customHeight="1" x14ac:dyDescent="0.25">
      <c r="N3510" t="s">
        <v>4</v>
      </c>
    </row>
    <row r="3511" spans="14:14" ht="0" hidden="1" customHeight="1" x14ac:dyDescent="0.25">
      <c r="N3511" t="s">
        <v>4</v>
      </c>
    </row>
    <row r="3512" spans="14:14" ht="0" hidden="1" customHeight="1" x14ac:dyDescent="0.25">
      <c r="N3512" t="s">
        <v>4</v>
      </c>
    </row>
    <row r="3513" spans="14:14" ht="0" hidden="1" customHeight="1" x14ac:dyDescent="0.25">
      <c r="N3513" t="s">
        <v>4</v>
      </c>
    </row>
    <row r="3514" spans="14:14" ht="0" hidden="1" customHeight="1" x14ac:dyDescent="0.25">
      <c r="N3514" t="s">
        <v>4</v>
      </c>
    </row>
    <row r="3515" spans="14:14" ht="0" hidden="1" customHeight="1" x14ac:dyDescent="0.25">
      <c r="N3515" t="s">
        <v>4</v>
      </c>
    </row>
    <row r="3516" spans="14:14" ht="0" hidden="1" customHeight="1" x14ac:dyDescent="0.25">
      <c r="N3516" t="s">
        <v>4</v>
      </c>
    </row>
    <row r="3517" spans="14:14" ht="0" hidden="1" customHeight="1" x14ac:dyDescent="0.25">
      <c r="N3517" t="s">
        <v>4</v>
      </c>
    </row>
    <row r="3518" spans="14:14" ht="0" hidden="1" customHeight="1" x14ac:dyDescent="0.25">
      <c r="N3518" t="s">
        <v>4</v>
      </c>
    </row>
    <row r="3519" spans="14:14" ht="0" hidden="1" customHeight="1" x14ac:dyDescent="0.25">
      <c r="N3519" t="s">
        <v>4</v>
      </c>
    </row>
    <row r="3520" spans="14:14" ht="0" hidden="1" customHeight="1" x14ac:dyDescent="0.25">
      <c r="N3520" t="s">
        <v>4</v>
      </c>
    </row>
    <row r="3521" spans="14:14" ht="0" hidden="1" customHeight="1" x14ac:dyDescent="0.25">
      <c r="N3521" t="s">
        <v>4</v>
      </c>
    </row>
    <row r="3522" spans="14:14" ht="0" hidden="1" customHeight="1" x14ac:dyDescent="0.25">
      <c r="N3522" t="s">
        <v>4</v>
      </c>
    </row>
    <row r="3523" spans="14:14" ht="0" hidden="1" customHeight="1" x14ac:dyDescent="0.25">
      <c r="N3523" t="s">
        <v>4</v>
      </c>
    </row>
    <row r="3524" spans="14:14" ht="0" hidden="1" customHeight="1" x14ac:dyDescent="0.25">
      <c r="N3524" t="s">
        <v>4</v>
      </c>
    </row>
    <row r="3525" spans="14:14" ht="0" hidden="1" customHeight="1" x14ac:dyDescent="0.25">
      <c r="N3525" t="s">
        <v>4</v>
      </c>
    </row>
    <row r="3526" spans="14:14" ht="0" hidden="1" customHeight="1" x14ac:dyDescent="0.25">
      <c r="N3526" t="s">
        <v>4</v>
      </c>
    </row>
    <row r="3527" spans="14:14" ht="0" hidden="1" customHeight="1" x14ac:dyDescent="0.25">
      <c r="N3527" t="s">
        <v>4</v>
      </c>
    </row>
    <row r="3528" spans="14:14" ht="0" hidden="1" customHeight="1" x14ac:dyDescent="0.25">
      <c r="N3528" t="s">
        <v>4</v>
      </c>
    </row>
    <row r="3529" spans="14:14" ht="0" hidden="1" customHeight="1" x14ac:dyDescent="0.25">
      <c r="N3529" t="s">
        <v>4</v>
      </c>
    </row>
    <row r="3530" spans="14:14" ht="0" hidden="1" customHeight="1" x14ac:dyDescent="0.25">
      <c r="N3530" t="s">
        <v>4</v>
      </c>
    </row>
    <row r="3531" spans="14:14" ht="0" hidden="1" customHeight="1" x14ac:dyDescent="0.25">
      <c r="N3531" t="s">
        <v>4</v>
      </c>
    </row>
    <row r="3532" spans="14:14" ht="0" hidden="1" customHeight="1" x14ac:dyDescent="0.25">
      <c r="N3532" t="s">
        <v>4</v>
      </c>
    </row>
    <row r="3533" spans="14:14" ht="0" hidden="1" customHeight="1" x14ac:dyDescent="0.25">
      <c r="N3533" t="s">
        <v>4</v>
      </c>
    </row>
    <row r="3534" spans="14:14" ht="0" hidden="1" customHeight="1" x14ac:dyDescent="0.25">
      <c r="N3534" t="s">
        <v>4</v>
      </c>
    </row>
    <row r="3535" spans="14:14" ht="0" hidden="1" customHeight="1" x14ac:dyDescent="0.25">
      <c r="N3535" t="s">
        <v>4</v>
      </c>
    </row>
    <row r="3536" spans="14:14" ht="0" hidden="1" customHeight="1" x14ac:dyDescent="0.25">
      <c r="N3536" t="s">
        <v>4</v>
      </c>
    </row>
    <row r="3537" spans="14:14" ht="0" hidden="1" customHeight="1" x14ac:dyDescent="0.25">
      <c r="N3537" t="s">
        <v>4</v>
      </c>
    </row>
    <row r="3538" spans="14:14" ht="0" hidden="1" customHeight="1" x14ac:dyDescent="0.25">
      <c r="N3538" t="s">
        <v>4</v>
      </c>
    </row>
    <row r="3539" spans="14:14" ht="0" hidden="1" customHeight="1" x14ac:dyDescent="0.25">
      <c r="N3539" t="s">
        <v>4</v>
      </c>
    </row>
    <row r="3540" spans="14:14" ht="0" hidden="1" customHeight="1" x14ac:dyDescent="0.25">
      <c r="N3540" t="s">
        <v>4</v>
      </c>
    </row>
    <row r="3541" spans="14:14" ht="0" hidden="1" customHeight="1" x14ac:dyDescent="0.25">
      <c r="N3541" t="s">
        <v>4</v>
      </c>
    </row>
    <row r="3542" spans="14:14" ht="0" hidden="1" customHeight="1" x14ac:dyDescent="0.25">
      <c r="N3542" t="s">
        <v>4</v>
      </c>
    </row>
    <row r="3543" spans="14:14" ht="0" hidden="1" customHeight="1" x14ac:dyDescent="0.25">
      <c r="N3543" t="s">
        <v>4</v>
      </c>
    </row>
    <row r="3544" spans="14:14" ht="0" hidden="1" customHeight="1" x14ac:dyDescent="0.25">
      <c r="N3544" t="s">
        <v>4</v>
      </c>
    </row>
    <row r="3545" spans="14:14" ht="0" hidden="1" customHeight="1" x14ac:dyDescent="0.25">
      <c r="N3545" t="s">
        <v>4</v>
      </c>
    </row>
    <row r="3546" spans="14:14" ht="0" hidden="1" customHeight="1" x14ac:dyDescent="0.25">
      <c r="N3546" t="s">
        <v>4</v>
      </c>
    </row>
    <row r="3547" spans="14:14" ht="0" hidden="1" customHeight="1" x14ac:dyDescent="0.25">
      <c r="N3547" t="s">
        <v>4</v>
      </c>
    </row>
    <row r="3548" spans="14:14" ht="0" hidden="1" customHeight="1" x14ac:dyDescent="0.25">
      <c r="N3548" t="s">
        <v>4</v>
      </c>
    </row>
    <row r="3549" spans="14:14" ht="0" hidden="1" customHeight="1" x14ac:dyDescent="0.25">
      <c r="N3549" t="s">
        <v>4</v>
      </c>
    </row>
    <row r="3550" spans="14:14" ht="0" hidden="1" customHeight="1" x14ac:dyDescent="0.25">
      <c r="N3550" t="s">
        <v>4</v>
      </c>
    </row>
    <row r="3551" spans="14:14" ht="0" hidden="1" customHeight="1" x14ac:dyDescent="0.25">
      <c r="N3551" t="s">
        <v>4</v>
      </c>
    </row>
    <row r="3552" spans="14:14" ht="0" hidden="1" customHeight="1" x14ac:dyDescent="0.25">
      <c r="N3552" t="s">
        <v>4</v>
      </c>
    </row>
    <row r="3553" spans="14:14" ht="0" hidden="1" customHeight="1" x14ac:dyDescent="0.25">
      <c r="N3553" t="s">
        <v>4</v>
      </c>
    </row>
    <row r="3554" spans="14:14" ht="0" hidden="1" customHeight="1" x14ac:dyDescent="0.25">
      <c r="N3554" t="s">
        <v>4</v>
      </c>
    </row>
    <row r="3555" spans="14:14" ht="0" hidden="1" customHeight="1" x14ac:dyDescent="0.25">
      <c r="N3555" t="s">
        <v>4</v>
      </c>
    </row>
    <row r="3556" spans="14:14" ht="0" hidden="1" customHeight="1" x14ac:dyDescent="0.25">
      <c r="N3556" t="s">
        <v>4</v>
      </c>
    </row>
    <row r="3557" spans="14:14" ht="0" hidden="1" customHeight="1" x14ac:dyDescent="0.25">
      <c r="N3557" t="s">
        <v>4</v>
      </c>
    </row>
    <row r="3558" spans="14:14" ht="0" hidden="1" customHeight="1" x14ac:dyDescent="0.25">
      <c r="N3558" t="s">
        <v>4</v>
      </c>
    </row>
    <row r="3559" spans="14:14" ht="0" hidden="1" customHeight="1" x14ac:dyDescent="0.25">
      <c r="N3559" t="s">
        <v>4</v>
      </c>
    </row>
    <row r="3560" spans="14:14" ht="0" hidden="1" customHeight="1" x14ac:dyDescent="0.25">
      <c r="N3560" t="s">
        <v>4</v>
      </c>
    </row>
    <row r="3561" spans="14:14" ht="0" hidden="1" customHeight="1" x14ac:dyDescent="0.25">
      <c r="N3561" t="s">
        <v>4</v>
      </c>
    </row>
    <row r="3562" spans="14:14" ht="0" hidden="1" customHeight="1" x14ac:dyDescent="0.25">
      <c r="N3562" t="s">
        <v>4</v>
      </c>
    </row>
    <row r="3563" spans="14:14" ht="0" hidden="1" customHeight="1" x14ac:dyDescent="0.25">
      <c r="N3563" t="s">
        <v>4</v>
      </c>
    </row>
    <row r="3564" spans="14:14" ht="0" hidden="1" customHeight="1" x14ac:dyDescent="0.25">
      <c r="N3564" t="s">
        <v>4</v>
      </c>
    </row>
    <row r="3565" spans="14:14" ht="0" hidden="1" customHeight="1" x14ac:dyDescent="0.25">
      <c r="N3565" t="s">
        <v>4</v>
      </c>
    </row>
    <row r="3566" spans="14:14" ht="0" hidden="1" customHeight="1" x14ac:dyDescent="0.25">
      <c r="N3566" t="s">
        <v>4</v>
      </c>
    </row>
    <row r="3567" spans="14:14" ht="0" hidden="1" customHeight="1" x14ac:dyDescent="0.25">
      <c r="N3567" t="s">
        <v>4</v>
      </c>
    </row>
    <row r="3568" spans="14:14" ht="0" hidden="1" customHeight="1" x14ac:dyDescent="0.25">
      <c r="N3568" t="s">
        <v>4</v>
      </c>
    </row>
    <row r="3569" spans="14:14" ht="0" hidden="1" customHeight="1" x14ac:dyDescent="0.25">
      <c r="N3569" t="s">
        <v>4</v>
      </c>
    </row>
    <row r="3570" spans="14:14" ht="0" hidden="1" customHeight="1" x14ac:dyDescent="0.25">
      <c r="N3570" t="s">
        <v>4</v>
      </c>
    </row>
    <row r="3571" spans="14:14" ht="0" hidden="1" customHeight="1" x14ac:dyDescent="0.25">
      <c r="N3571" t="s">
        <v>4</v>
      </c>
    </row>
    <row r="3572" spans="14:14" ht="0" hidden="1" customHeight="1" x14ac:dyDescent="0.25">
      <c r="N3572" t="s">
        <v>4</v>
      </c>
    </row>
    <row r="3573" spans="14:14" ht="0" hidden="1" customHeight="1" x14ac:dyDescent="0.25">
      <c r="N3573" t="s">
        <v>4</v>
      </c>
    </row>
    <row r="3574" spans="14:14" ht="0" hidden="1" customHeight="1" x14ac:dyDescent="0.25">
      <c r="N3574" t="s">
        <v>4</v>
      </c>
    </row>
    <row r="3575" spans="14:14" ht="0" hidden="1" customHeight="1" x14ac:dyDescent="0.25">
      <c r="N3575" t="s">
        <v>4</v>
      </c>
    </row>
    <row r="3576" spans="14:14" ht="0" hidden="1" customHeight="1" x14ac:dyDescent="0.25">
      <c r="N3576" t="s">
        <v>4</v>
      </c>
    </row>
    <row r="3577" spans="14:14" ht="0" hidden="1" customHeight="1" x14ac:dyDescent="0.25">
      <c r="N3577" t="s">
        <v>4</v>
      </c>
    </row>
    <row r="3578" spans="14:14" ht="0" hidden="1" customHeight="1" x14ac:dyDescent="0.25">
      <c r="N3578" t="s">
        <v>4</v>
      </c>
    </row>
    <row r="3579" spans="14:14" ht="0" hidden="1" customHeight="1" x14ac:dyDescent="0.25">
      <c r="N3579" t="s">
        <v>4</v>
      </c>
    </row>
    <row r="3580" spans="14:14" ht="0" hidden="1" customHeight="1" x14ac:dyDescent="0.25">
      <c r="N3580" t="s">
        <v>4</v>
      </c>
    </row>
    <row r="3581" spans="14:14" ht="0" hidden="1" customHeight="1" x14ac:dyDescent="0.25">
      <c r="N3581" t="s">
        <v>4</v>
      </c>
    </row>
    <row r="3582" spans="14:14" ht="0" hidden="1" customHeight="1" x14ac:dyDescent="0.25">
      <c r="N3582" t="s">
        <v>4</v>
      </c>
    </row>
    <row r="3583" spans="14:14" ht="0" hidden="1" customHeight="1" x14ac:dyDescent="0.25">
      <c r="N3583" t="s">
        <v>4</v>
      </c>
    </row>
    <row r="3584" spans="14:14" ht="0" hidden="1" customHeight="1" x14ac:dyDescent="0.25">
      <c r="N3584" t="s">
        <v>4</v>
      </c>
    </row>
    <row r="3585" spans="14:14" ht="0" hidden="1" customHeight="1" x14ac:dyDescent="0.25">
      <c r="N3585" t="s">
        <v>4</v>
      </c>
    </row>
    <row r="3586" spans="14:14" ht="0" hidden="1" customHeight="1" x14ac:dyDescent="0.25">
      <c r="N3586" t="s">
        <v>4</v>
      </c>
    </row>
    <row r="3587" spans="14:14" ht="0" hidden="1" customHeight="1" x14ac:dyDescent="0.25">
      <c r="N3587" t="s">
        <v>4</v>
      </c>
    </row>
    <row r="3588" spans="14:14" ht="0" hidden="1" customHeight="1" x14ac:dyDescent="0.25">
      <c r="N3588" t="s">
        <v>4</v>
      </c>
    </row>
    <row r="3589" spans="14:14" ht="0" hidden="1" customHeight="1" x14ac:dyDescent="0.25">
      <c r="N3589" t="s">
        <v>4</v>
      </c>
    </row>
    <row r="3590" spans="14:14" ht="0" hidden="1" customHeight="1" x14ac:dyDescent="0.25">
      <c r="N3590" t="s">
        <v>4</v>
      </c>
    </row>
    <row r="3591" spans="14:14" ht="0" hidden="1" customHeight="1" x14ac:dyDescent="0.25">
      <c r="N3591" t="s">
        <v>4</v>
      </c>
    </row>
    <row r="3592" spans="14:14" ht="0" hidden="1" customHeight="1" x14ac:dyDescent="0.25">
      <c r="N3592" t="s">
        <v>4</v>
      </c>
    </row>
    <row r="3593" spans="14:14" ht="0" hidden="1" customHeight="1" x14ac:dyDescent="0.25">
      <c r="N3593" t="s">
        <v>4</v>
      </c>
    </row>
    <row r="3594" spans="14:14" ht="0" hidden="1" customHeight="1" x14ac:dyDescent="0.25">
      <c r="N3594" t="s">
        <v>4</v>
      </c>
    </row>
    <row r="3595" spans="14:14" ht="0" hidden="1" customHeight="1" x14ac:dyDescent="0.25">
      <c r="N3595" t="s">
        <v>4</v>
      </c>
    </row>
    <row r="3596" spans="14:14" ht="0" hidden="1" customHeight="1" x14ac:dyDescent="0.25">
      <c r="N3596" t="s">
        <v>4</v>
      </c>
    </row>
    <row r="3597" spans="14:14" ht="0" hidden="1" customHeight="1" x14ac:dyDescent="0.25">
      <c r="N3597" t="s">
        <v>4</v>
      </c>
    </row>
    <row r="3598" spans="14:14" ht="0" hidden="1" customHeight="1" x14ac:dyDescent="0.25">
      <c r="N3598" t="s">
        <v>4</v>
      </c>
    </row>
    <row r="3599" spans="14:14" ht="0" hidden="1" customHeight="1" x14ac:dyDescent="0.25">
      <c r="N3599" t="s">
        <v>4</v>
      </c>
    </row>
    <row r="3600" spans="14:14" ht="0" hidden="1" customHeight="1" x14ac:dyDescent="0.25">
      <c r="N3600" t="s">
        <v>4</v>
      </c>
    </row>
    <row r="3601" spans="14:14" ht="0" hidden="1" customHeight="1" x14ac:dyDescent="0.25">
      <c r="N3601" t="s">
        <v>4</v>
      </c>
    </row>
    <row r="3602" spans="14:14" ht="0" hidden="1" customHeight="1" x14ac:dyDescent="0.25">
      <c r="N3602" t="s">
        <v>4</v>
      </c>
    </row>
    <row r="3603" spans="14:14" ht="0" hidden="1" customHeight="1" x14ac:dyDescent="0.25">
      <c r="N3603" t="s">
        <v>4</v>
      </c>
    </row>
    <row r="3604" spans="14:14" ht="0" hidden="1" customHeight="1" x14ac:dyDescent="0.25">
      <c r="N3604" t="s">
        <v>4</v>
      </c>
    </row>
    <row r="3605" spans="14:14" ht="0" hidden="1" customHeight="1" x14ac:dyDescent="0.25">
      <c r="N3605" t="s">
        <v>4</v>
      </c>
    </row>
    <row r="3606" spans="14:14" ht="0" hidden="1" customHeight="1" x14ac:dyDescent="0.25">
      <c r="N3606" t="s">
        <v>4</v>
      </c>
    </row>
    <row r="3607" spans="14:14" ht="0" hidden="1" customHeight="1" x14ac:dyDescent="0.25">
      <c r="N3607" t="s">
        <v>4</v>
      </c>
    </row>
    <row r="3608" spans="14:14" ht="0" hidden="1" customHeight="1" x14ac:dyDescent="0.25">
      <c r="N3608" t="s">
        <v>4</v>
      </c>
    </row>
    <row r="3609" spans="14:14" ht="0" hidden="1" customHeight="1" x14ac:dyDescent="0.25">
      <c r="N3609" t="s">
        <v>4</v>
      </c>
    </row>
    <row r="3610" spans="14:14" ht="0" hidden="1" customHeight="1" x14ac:dyDescent="0.25">
      <c r="N3610" t="s">
        <v>4</v>
      </c>
    </row>
    <row r="3611" spans="14:14" ht="0" hidden="1" customHeight="1" x14ac:dyDescent="0.25">
      <c r="N3611" t="s">
        <v>4</v>
      </c>
    </row>
    <row r="3612" spans="14:14" ht="0" hidden="1" customHeight="1" x14ac:dyDescent="0.25">
      <c r="N3612" t="s">
        <v>4</v>
      </c>
    </row>
    <row r="3613" spans="14:14" ht="0" hidden="1" customHeight="1" x14ac:dyDescent="0.25">
      <c r="N3613" t="s">
        <v>4</v>
      </c>
    </row>
    <row r="3614" spans="14:14" ht="0" hidden="1" customHeight="1" x14ac:dyDescent="0.25">
      <c r="N3614" t="s">
        <v>4</v>
      </c>
    </row>
    <row r="3615" spans="14:14" ht="0" hidden="1" customHeight="1" x14ac:dyDescent="0.25">
      <c r="N3615" t="s">
        <v>4</v>
      </c>
    </row>
    <row r="3616" spans="14:14" ht="0" hidden="1" customHeight="1" x14ac:dyDescent="0.25">
      <c r="N3616" t="s">
        <v>4</v>
      </c>
    </row>
    <row r="3617" spans="14:14" ht="0" hidden="1" customHeight="1" x14ac:dyDescent="0.25">
      <c r="N3617" t="s">
        <v>4</v>
      </c>
    </row>
    <row r="3618" spans="14:14" ht="0" hidden="1" customHeight="1" x14ac:dyDescent="0.25">
      <c r="N3618" t="s">
        <v>4</v>
      </c>
    </row>
    <row r="3619" spans="14:14" ht="0" hidden="1" customHeight="1" x14ac:dyDescent="0.25">
      <c r="N3619" t="s">
        <v>4</v>
      </c>
    </row>
    <row r="3620" spans="14:14" ht="0" hidden="1" customHeight="1" x14ac:dyDescent="0.25">
      <c r="N3620" t="s">
        <v>4</v>
      </c>
    </row>
    <row r="3621" spans="14:14" ht="0" hidden="1" customHeight="1" x14ac:dyDescent="0.25">
      <c r="N3621" t="s">
        <v>4</v>
      </c>
    </row>
    <row r="3622" spans="14:14" ht="0" hidden="1" customHeight="1" x14ac:dyDescent="0.25">
      <c r="N3622" t="s">
        <v>4</v>
      </c>
    </row>
    <row r="3623" spans="14:14" ht="0" hidden="1" customHeight="1" x14ac:dyDescent="0.25">
      <c r="N3623" t="s">
        <v>4</v>
      </c>
    </row>
    <row r="3624" spans="14:14" ht="0" hidden="1" customHeight="1" x14ac:dyDescent="0.25">
      <c r="N3624" t="s">
        <v>4</v>
      </c>
    </row>
    <row r="3625" spans="14:14" ht="0" hidden="1" customHeight="1" x14ac:dyDescent="0.25">
      <c r="N3625" t="s">
        <v>4</v>
      </c>
    </row>
    <row r="3626" spans="14:14" ht="0" hidden="1" customHeight="1" x14ac:dyDescent="0.25">
      <c r="N3626" t="s">
        <v>4</v>
      </c>
    </row>
    <row r="3627" spans="14:14" ht="0" hidden="1" customHeight="1" x14ac:dyDescent="0.25">
      <c r="N3627" t="s">
        <v>4</v>
      </c>
    </row>
    <row r="3628" spans="14:14" ht="0" hidden="1" customHeight="1" x14ac:dyDescent="0.25">
      <c r="N3628" t="s">
        <v>4</v>
      </c>
    </row>
    <row r="3629" spans="14:14" ht="0" hidden="1" customHeight="1" x14ac:dyDescent="0.25">
      <c r="N3629" t="s">
        <v>4</v>
      </c>
    </row>
    <row r="3630" spans="14:14" ht="0" hidden="1" customHeight="1" x14ac:dyDescent="0.25">
      <c r="N3630" t="s">
        <v>4</v>
      </c>
    </row>
    <row r="3631" spans="14:14" ht="0" hidden="1" customHeight="1" x14ac:dyDescent="0.25">
      <c r="N3631" t="s">
        <v>4</v>
      </c>
    </row>
    <row r="3632" spans="14:14" ht="0" hidden="1" customHeight="1" x14ac:dyDescent="0.25">
      <c r="N3632" t="s">
        <v>4</v>
      </c>
    </row>
    <row r="3633" spans="14:14" ht="0" hidden="1" customHeight="1" x14ac:dyDescent="0.25">
      <c r="N3633" t="s">
        <v>4</v>
      </c>
    </row>
    <row r="3634" spans="14:14" ht="0" hidden="1" customHeight="1" x14ac:dyDescent="0.25">
      <c r="N3634" t="s">
        <v>4</v>
      </c>
    </row>
    <row r="3635" spans="14:14" ht="0" hidden="1" customHeight="1" x14ac:dyDescent="0.25">
      <c r="N3635" t="s">
        <v>4</v>
      </c>
    </row>
    <row r="3636" spans="14:14" ht="0" hidden="1" customHeight="1" x14ac:dyDescent="0.25">
      <c r="N3636" t="s">
        <v>4</v>
      </c>
    </row>
    <row r="3637" spans="14:14" ht="0" hidden="1" customHeight="1" x14ac:dyDescent="0.25">
      <c r="N3637" t="s">
        <v>4</v>
      </c>
    </row>
    <row r="3638" spans="14:14" ht="0" hidden="1" customHeight="1" x14ac:dyDescent="0.25">
      <c r="N3638" t="s">
        <v>4</v>
      </c>
    </row>
    <row r="3639" spans="14:14" ht="0" hidden="1" customHeight="1" x14ac:dyDescent="0.25">
      <c r="N3639" t="s">
        <v>4</v>
      </c>
    </row>
    <row r="3640" spans="14:14" ht="0" hidden="1" customHeight="1" x14ac:dyDescent="0.25">
      <c r="N3640" t="s">
        <v>4</v>
      </c>
    </row>
    <row r="3641" spans="14:14" ht="0" hidden="1" customHeight="1" x14ac:dyDescent="0.25">
      <c r="N3641" t="s">
        <v>4</v>
      </c>
    </row>
    <row r="3642" spans="14:14" ht="0" hidden="1" customHeight="1" x14ac:dyDescent="0.25">
      <c r="N3642" t="s">
        <v>4</v>
      </c>
    </row>
    <row r="3643" spans="14:14" ht="0" hidden="1" customHeight="1" x14ac:dyDescent="0.25">
      <c r="N3643" t="s">
        <v>4</v>
      </c>
    </row>
    <row r="3644" spans="14:14" ht="0" hidden="1" customHeight="1" x14ac:dyDescent="0.25">
      <c r="N3644" t="s">
        <v>4</v>
      </c>
    </row>
    <row r="3645" spans="14:14" ht="0" hidden="1" customHeight="1" x14ac:dyDescent="0.25">
      <c r="N3645" t="s">
        <v>4</v>
      </c>
    </row>
    <row r="3646" spans="14:14" ht="0" hidden="1" customHeight="1" x14ac:dyDescent="0.25">
      <c r="N3646" t="s">
        <v>4</v>
      </c>
    </row>
    <row r="3647" spans="14:14" ht="0" hidden="1" customHeight="1" x14ac:dyDescent="0.25">
      <c r="N3647" t="s">
        <v>4</v>
      </c>
    </row>
    <row r="3648" spans="14:14" ht="0" hidden="1" customHeight="1" x14ac:dyDescent="0.25">
      <c r="N3648" t="s">
        <v>4</v>
      </c>
    </row>
    <row r="3649" spans="14:14" ht="0" hidden="1" customHeight="1" x14ac:dyDescent="0.25">
      <c r="N3649" t="s">
        <v>4</v>
      </c>
    </row>
    <row r="3650" spans="14:14" ht="0" hidden="1" customHeight="1" x14ac:dyDescent="0.25">
      <c r="N3650" t="s">
        <v>4</v>
      </c>
    </row>
    <row r="3651" spans="14:14" ht="0" hidden="1" customHeight="1" x14ac:dyDescent="0.25">
      <c r="N3651" t="s">
        <v>4</v>
      </c>
    </row>
    <row r="3652" spans="14:14" ht="0" hidden="1" customHeight="1" x14ac:dyDescent="0.25">
      <c r="N3652" t="s">
        <v>4</v>
      </c>
    </row>
    <row r="3653" spans="14:14" ht="0" hidden="1" customHeight="1" x14ac:dyDescent="0.25">
      <c r="N3653" t="s">
        <v>4</v>
      </c>
    </row>
    <row r="3654" spans="14:14" ht="0" hidden="1" customHeight="1" x14ac:dyDescent="0.25">
      <c r="N3654" t="s">
        <v>4</v>
      </c>
    </row>
    <row r="3655" spans="14:14" ht="0" hidden="1" customHeight="1" x14ac:dyDescent="0.25">
      <c r="N3655" t="s">
        <v>4</v>
      </c>
    </row>
    <row r="3656" spans="14:14" ht="0" hidden="1" customHeight="1" x14ac:dyDescent="0.25">
      <c r="N3656" t="s">
        <v>4</v>
      </c>
    </row>
    <row r="3657" spans="14:14" ht="0" hidden="1" customHeight="1" x14ac:dyDescent="0.25">
      <c r="N3657" t="s">
        <v>4</v>
      </c>
    </row>
    <row r="3658" spans="14:14" ht="0" hidden="1" customHeight="1" x14ac:dyDescent="0.25">
      <c r="N3658" t="s">
        <v>4</v>
      </c>
    </row>
    <row r="3659" spans="14:14" ht="0" hidden="1" customHeight="1" x14ac:dyDescent="0.25">
      <c r="N3659" t="s">
        <v>4</v>
      </c>
    </row>
    <row r="3660" spans="14:14" ht="0" hidden="1" customHeight="1" x14ac:dyDescent="0.25">
      <c r="N3660" t="s">
        <v>4</v>
      </c>
    </row>
    <row r="3661" spans="14:14" ht="0" hidden="1" customHeight="1" x14ac:dyDescent="0.25">
      <c r="N3661" t="s">
        <v>4</v>
      </c>
    </row>
    <row r="3662" spans="14:14" ht="0" hidden="1" customHeight="1" x14ac:dyDescent="0.25">
      <c r="N3662" t="s">
        <v>4</v>
      </c>
    </row>
    <row r="3663" spans="14:14" ht="0" hidden="1" customHeight="1" x14ac:dyDescent="0.25">
      <c r="N3663" t="s">
        <v>4</v>
      </c>
    </row>
    <row r="3664" spans="14:14" ht="0" hidden="1" customHeight="1" x14ac:dyDescent="0.25">
      <c r="N3664" t="s">
        <v>4</v>
      </c>
    </row>
    <row r="3665" spans="14:14" ht="0" hidden="1" customHeight="1" x14ac:dyDescent="0.25">
      <c r="N3665" t="s">
        <v>4</v>
      </c>
    </row>
    <row r="3666" spans="14:14" ht="0" hidden="1" customHeight="1" x14ac:dyDescent="0.25">
      <c r="N3666" t="s">
        <v>4</v>
      </c>
    </row>
    <row r="3667" spans="14:14" ht="0" hidden="1" customHeight="1" x14ac:dyDescent="0.25">
      <c r="N3667" t="s">
        <v>4</v>
      </c>
    </row>
    <row r="3668" spans="14:14" ht="0" hidden="1" customHeight="1" x14ac:dyDescent="0.25">
      <c r="N3668" t="s">
        <v>4</v>
      </c>
    </row>
    <row r="3669" spans="14:14" ht="0" hidden="1" customHeight="1" x14ac:dyDescent="0.25">
      <c r="N3669" t="s">
        <v>4</v>
      </c>
    </row>
    <row r="3670" spans="14:14" ht="0" hidden="1" customHeight="1" x14ac:dyDescent="0.25">
      <c r="N3670" t="s">
        <v>4</v>
      </c>
    </row>
    <row r="3671" spans="14:14" ht="0" hidden="1" customHeight="1" x14ac:dyDescent="0.25">
      <c r="N3671" t="s">
        <v>4</v>
      </c>
    </row>
    <row r="3672" spans="14:14" ht="0" hidden="1" customHeight="1" x14ac:dyDescent="0.25">
      <c r="N3672" t="s">
        <v>4</v>
      </c>
    </row>
    <row r="3673" spans="14:14" ht="0" hidden="1" customHeight="1" x14ac:dyDescent="0.25">
      <c r="N3673" t="s">
        <v>4</v>
      </c>
    </row>
    <row r="3674" spans="14:14" ht="0" hidden="1" customHeight="1" x14ac:dyDescent="0.25">
      <c r="N3674" t="s">
        <v>4</v>
      </c>
    </row>
    <row r="3675" spans="14:14" ht="0" hidden="1" customHeight="1" x14ac:dyDescent="0.25">
      <c r="N3675" t="s">
        <v>4</v>
      </c>
    </row>
    <row r="3676" spans="14:14" ht="0" hidden="1" customHeight="1" x14ac:dyDescent="0.25">
      <c r="N3676" t="s">
        <v>4</v>
      </c>
    </row>
    <row r="3677" spans="14:14" ht="0" hidden="1" customHeight="1" x14ac:dyDescent="0.25">
      <c r="N3677" t="s">
        <v>4</v>
      </c>
    </row>
    <row r="3678" spans="14:14" ht="0" hidden="1" customHeight="1" x14ac:dyDescent="0.25">
      <c r="N3678" t="s">
        <v>4</v>
      </c>
    </row>
    <row r="3679" spans="14:14" ht="0" hidden="1" customHeight="1" x14ac:dyDescent="0.25">
      <c r="N3679" t="s">
        <v>4</v>
      </c>
    </row>
    <row r="3680" spans="14:14" ht="0" hidden="1" customHeight="1" x14ac:dyDescent="0.25">
      <c r="N3680" t="s">
        <v>4</v>
      </c>
    </row>
    <row r="3681" spans="14:14" ht="0" hidden="1" customHeight="1" x14ac:dyDescent="0.25">
      <c r="N3681" t="s">
        <v>4</v>
      </c>
    </row>
    <row r="3682" spans="14:14" ht="0" hidden="1" customHeight="1" x14ac:dyDescent="0.25">
      <c r="N3682" t="s">
        <v>4</v>
      </c>
    </row>
    <row r="3683" spans="14:14" ht="0" hidden="1" customHeight="1" x14ac:dyDescent="0.25">
      <c r="N3683" t="s">
        <v>4</v>
      </c>
    </row>
    <row r="3684" spans="14:14" ht="0" hidden="1" customHeight="1" x14ac:dyDescent="0.25">
      <c r="N3684" t="s">
        <v>4</v>
      </c>
    </row>
    <row r="3685" spans="14:14" ht="0" hidden="1" customHeight="1" x14ac:dyDescent="0.25">
      <c r="N3685" t="s">
        <v>4</v>
      </c>
    </row>
    <row r="3686" spans="14:14" ht="0" hidden="1" customHeight="1" x14ac:dyDescent="0.25">
      <c r="N3686" t="s">
        <v>4</v>
      </c>
    </row>
    <row r="3687" spans="14:14" ht="0" hidden="1" customHeight="1" x14ac:dyDescent="0.25">
      <c r="N3687" t="s">
        <v>4</v>
      </c>
    </row>
    <row r="3688" spans="14:14" ht="0" hidden="1" customHeight="1" x14ac:dyDescent="0.25">
      <c r="N3688" t="s">
        <v>4</v>
      </c>
    </row>
    <row r="3689" spans="14:14" ht="0" hidden="1" customHeight="1" x14ac:dyDescent="0.25">
      <c r="N3689" t="s">
        <v>4</v>
      </c>
    </row>
    <row r="3690" spans="14:14" ht="0" hidden="1" customHeight="1" x14ac:dyDescent="0.25">
      <c r="N3690" t="s">
        <v>4</v>
      </c>
    </row>
    <row r="3691" spans="14:14" ht="0" hidden="1" customHeight="1" x14ac:dyDescent="0.25">
      <c r="N3691" t="s">
        <v>4</v>
      </c>
    </row>
    <row r="3692" spans="14:14" ht="0" hidden="1" customHeight="1" x14ac:dyDescent="0.25">
      <c r="N3692" t="s">
        <v>4</v>
      </c>
    </row>
    <row r="3693" spans="14:14" ht="0" hidden="1" customHeight="1" x14ac:dyDescent="0.25">
      <c r="N3693" t="s">
        <v>4</v>
      </c>
    </row>
    <row r="3694" spans="14:14" ht="0" hidden="1" customHeight="1" x14ac:dyDescent="0.25">
      <c r="N3694" t="s">
        <v>4</v>
      </c>
    </row>
    <row r="3695" spans="14:14" ht="0" hidden="1" customHeight="1" x14ac:dyDescent="0.25">
      <c r="N3695" t="s">
        <v>4</v>
      </c>
    </row>
    <row r="3696" spans="14:14" ht="0" hidden="1" customHeight="1" x14ac:dyDescent="0.25">
      <c r="N3696" t="s">
        <v>4</v>
      </c>
    </row>
    <row r="3697" spans="14:14" ht="0" hidden="1" customHeight="1" x14ac:dyDescent="0.25">
      <c r="N3697" t="s">
        <v>4</v>
      </c>
    </row>
    <row r="3698" spans="14:14" ht="0" hidden="1" customHeight="1" x14ac:dyDescent="0.25">
      <c r="N3698" t="s">
        <v>4</v>
      </c>
    </row>
    <row r="3699" spans="14:14" ht="0" hidden="1" customHeight="1" x14ac:dyDescent="0.25">
      <c r="N3699" t="s">
        <v>4</v>
      </c>
    </row>
    <row r="3700" spans="14:14" ht="0" hidden="1" customHeight="1" x14ac:dyDescent="0.25">
      <c r="N3700" t="s">
        <v>4</v>
      </c>
    </row>
    <row r="3701" spans="14:14" ht="0" hidden="1" customHeight="1" x14ac:dyDescent="0.25">
      <c r="N3701" t="s">
        <v>4</v>
      </c>
    </row>
    <row r="3702" spans="14:14" ht="0" hidden="1" customHeight="1" x14ac:dyDescent="0.25">
      <c r="N3702" t="s">
        <v>4</v>
      </c>
    </row>
    <row r="3703" spans="14:14" ht="0" hidden="1" customHeight="1" x14ac:dyDescent="0.25">
      <c r="N3703" t="s">
        <v>4</v>
      </c>
    </row>
    <row r="3704" spans="14:14" ht="0" hidden="1" customHeight="1" x14ac:dyDescent="0.25">
      <c r="N3704" t="s">
        <v>4</v>
      </c>
    </row>
    <row r="3705" spans="14:14" ht="0" hidden="1" customHeight="1" x14ac:dyDescent="0.25">
      <c r="N3705" t="s">
        <v>4</v>
      </c>
    </row>
    <row r="3706" spans="14:14" ht="0" hidden="1" customHeight="1" x14ac:dyDescent="0.25">
      <c r="N3706" t="s">
        <v>4</v>
      </c>
    </row>
    <row r="3707" spans="14:14" ht="0" hidden="1" customHeight="1" x14ac:dyDescent="0.25">
      <c r="N3707" t="s">
        <v>4</v>
      </c>
    </row>
    <row r="3708" spans="14:14" ht="0" hidden="1" customHeight="1" x14ac:dyDescent="0.25">
      <c r="N3708" t="s">
        <v>4</v>
      </c>
    </row>
    <row r="3709" spans="14:14" ht="0" hidden="1" customHeight="1" x14ac:dyDescent="0.25">
      <c r="N3709" t="s">
        <v>4</v>
      </c>
    </row>
    <row r="3710" spans="14:14" ht="0" hidden="1" customHeight="1" x14ac:dyDescent="0.25">
      <c r="N3710" t="s">
        <v>4</v>
      </c>
    </row>
    <row r="3711" spans="14:14" ht="0" hidden="1" customHeight="1" x14ac:dyDescent="0.25">
      <c r="N3711" t="s">
        <v>4</v>
      </c>
    </row>
    <row r="3712" spans="14:14" ht="0" hidden="1" customHeight="1" x14ac:dyDescent="0.25">
      <c r="N3712" t="s">
        <v>4</v>
      </c>
    </row>
    <row r="3713" spans="14:14" ht="0" hidden="1" customHeight="1" x14ac:dyDescent="0.25">
      <c r="N3713" t="s">
        <v>4</v>
      </c>
    </row>
    <row r="3714" spans="14:14" ht="0" hidden="1" customHeight="1" x14ac:dyDescent="0.25">
      <c r="N3714" t="s">
        <v>4</v>
      </c>
    </row>
    <row r="3715" spans="14:14" ht="0" hidden="1" customHeight="1" x14ac:dyDescent="0.25">
      <c r="N3715" t="s">
        <v>4</v>
      </c>
    </row>
    <row r="3716" spans="14:14" ht="0" hidden="1" customHeight="1" x14ac:dyDescent="0.25">
      <c r="N3716" t="s">
        <v>4</v>
      </c>
    </row>
    <row r="3717" spans="14:14" ht="0" hidden="1" customHeight="1" x14ac:dyDescent="0.25">
      <c r="N3717" t="s">
        <v>4</v>
      </c>
    </row>
    <row r="3718" spans="14:14" ht="0" hidden="1" customHeight="1" x14ac:dyDescent="0.25">
      <c r="N3718" t="s">
        <v>4</v>
      </c>
    </row>
    <row r="3719" spans="14:14" ht="0" hidden="1" customHeight="1" x14ac:dyDescent="0.25">
      <c r="N3719" t="s">
        <v>4</v>
      </c>
    </row>
    <row r="3720" spans="14:14" ht="0" hidden="1" customHeight="1" x14ac:dyDescent="0.25">
      <c r="N3720" t="s">
        <v>4</v>
      </c>
    </row>
    <row r="3721" spans="14:14" ht="0" hidden="1" customHeight="1" x14ac:dyDescent="0.25">
      <c r="N3721" t="s">
        <v>4</v>
      </c>
    </row>
    <row r="3722" spans="14:14" ht="0" hidden="1" customHeight="1" x14ac:dyDescent="0.25">
      <c r="N3722" t="s">
        <v>4</v>
      </c>
    </row>
    <row r="3723" spans="14:14" ht="0" hidden="1" customHeight="1" x14ac:dyDescent="0.25">
      <c r="N3723" t="s">
        <v>4</v>
      </c>
    </row>
    <row r="3724" spans="14:14" ht="0" hidden="1" customHeight="1" x14ac:dyDescent="0.25">
      <c r="N3724" t="s">
        <v>4</v>
      </c>
    </row>
    <row r="3725" spans="14:14" ht="0" hidden="1" customHeight="1" x14ac:dyDescent="0.25">
      <c r="N3725" t="s">
        <v>4</v>
      </c>
    </row>
    <row r="3726" spans="14:14" ht="0" hidden="1" customHeight="1" x14ac:dyDescent="0.25">
      <c r="N3726" t="s">
        <v>4</v>
      </c>
    </row>
    <row r="3727" spans="14:14" ht="0" hidden="1" customHeight="1" x14ac:dyDescent="0.25">
      <c r="N3727" t="s">
        <v>4</v>
      </c>
    </row>
    <row r="3728" spans="14:14" ht="0" hidden="1" customHeight="1" x14ac:dyDescent="0.25">
      <c r="N3728" t="s">
        <v>4</v>
      </c>
    </row>
    <row r="3729" spans="14:14" ht="0" hidden="1" customHeight="1" x14ac:dyDescent="0.25">
      <c r="N3729" t="s">
        <v>4</v>
      </c>
    </row>
    <row r="3730" spans="14:14" ht="0" hidden="1" customHeight="1" x14ac:dyDescent="0.25">
      <c r="N3730" t="s">
        <v>4</v>
      </c>
    </row>
    <row r="3731" spans="14:14" ht="0" hidden="1" customHeight="1" x14ac:dyDescent="0.25">
      <c r="N3731" t="s">
        <v>4</v>
      </c>
    </row>
    <row r="3732" spans="14:14" ht="0" hidden="1" customHeight="1" x14ac:dyDescent="0.25">
      <c r="N3732" t="s">
        <v>4</v>
      </c>
    </row>
    <row r="3733" spans="14:14" ht="0" hidden="1" customHeight="1" x14ac:dyDescent="0.25">
      <c r="N3733" t="s">
        <v>4</v>
      </c>
    </row>
    <row r="3734" spans="14:14" ht="0" hidden="1" customHeight="1" x14ac:dyDescent="0.25">
      <c r="N3734" t="s">
        <v>4</v>
      </c>
    </row>
    <row r="3735" spans="14:14" ht="0" hidden="1" customHeight="1" x14ac:dyDescent="0.25">
      <c r="N3735" t="s">
        <v>4</v>
      </c>
    </row>
    <row r="3736" spans="14:14" ht="0" hidden="1" customHeight="1" x14ac:dyDescent="0.25">
      <c r="N3736" t="s">
        <v>4</v>
      </c>
    </row>
    <row r="3737" spans="14:14" ht="0" hidden="1" customHeight="1" x14ac:dyDescent="0.25">
      <c r="N3737" t="s">
        <v>4</v>
      </c>
    </row>
    <row r="3738" spans="14:14" ht="0" hidden="1" customHeight="1" x14ac:dyDescent="0.25">
      <c r="N3738" t="s">
        <v>4</v>
      </c>
    </row>
    <row r="3739" spans="14:14" ht="0" hidden="1" customHeight="1" x14ac:dyDescent="0.25">
      <c r="N3739" t="s">
        <v>4</v>
      </c>
    </row>
    <row r="3740" spans="14:14" ht="0" hidden="1" customHeight="1" x14ac:dyDescent="0.25">
      <c r="N3740" t="s">
        <v>4</v>
      </c>
    </row>
    <row r="3741" spans="14:14" ht="0" hidden="1" customHeight="1" x14ac:dyDescent="0.25">
      <c r="N3741" t="s">
        <v>4</v>
      </c>
    </row>
    <row r="3742" spans="14:14" ht="0" hidden="1" customHeight="1" x14ac:dyDescent="0.25">
      <c r="N3742" t="s">
        <v>4</v>
      </c>
    </row>
    <row r="3743" spans="14:14" ht="0" hidden="1" customHeight="1" x14ac:dyDescent="0.25">
      <c r="N3743" t="s">
        <v>4</v>
      </c>
    </row>
    <row r="3744" spans="14:14" ht="0" hidden="1" customHeight="1" x14ac:dyDescent="0.25">
      <c r="N3744" t="s">
        <v>4</v>
      </c>
    </row>
    <row r="3745" spans="14:14" ht="0" hidden="1" customHeight="1" x14ac:dyDescent="0.25">
      <c r="N3745" t="s">
        <v>4</v>
      </c>
    </row>
    <row r="3746" spans="14:14" ht="0" hidden="1" customHeight="1" x14ac:dyDescent="0.25">
      <c r="N3746" t="s">
        <v>4</v>
      </c>
    </row>
    <row r="3747" spans="14:14" ht="0" hidden="1" customHeight="1" x14ac:dyDescent="0.25">
      <c r="N3747" t="s">
        <v>4</v>
      </c>
    </row>
    <row r="3748" spans="14:14" ht="0" hidden="1" customHeight="1" x14ac:dyDescent="0.25">
      <c r="N3748" t="s">
        <v>4</v>
      </c>
    </row>
    <row r="3749" spans="14:14" ht="0" hidden="1" customHeight="1" x14ac:dyDescent="0.25">
      <c r="N3749" t="s">
        <v>4</v>
      </c>
    </row>
    <row r="3750" spans="14:14" ht="0" hidden="1" customHeight="1" x14ac:dyDescent="0.25">
      <c r="N3750" t="s">
        <v>4</v>
      </c>
    </row>
    <row r="3751" spans="14:14" ht="0" hidden="1" customHeight="1" x14ac:dyDescent="0.25">
      <c r="N3751" t="s">
        <v>4</v>
      </c>
    </row>
    <row r="3752" spans="14:14" ht="0" hidden="1" customHeight="1" x14ac:dyDescent="0.25">
      <c r="N3752" t="s">
        <v>4</v>
      </c>
    </row>
    <row r="3753" spans="14:14" ht="0" hidden="1" customHeight="1" x14ac:dyDescent="0.25">
      <c r="N3753" t="s">
        <v>4</v>
      </c>
    </row>
    <row r="3754" spans="14:14" ht="0" hidden="1" customHeight="1" x14ac:dyDescent="0.25">
      <c r="N3754" t="s">
        <v>4</v>
      </c>
    </row>
    <row r="3755" spans="14:14" ht="0" hidden="1" customHeight="1" x14ac:dyDescent="0.25">
      <c r="N3755" t="s">
        <v>4</v>
      </c>
    </row>
    <row r="3756" spans="14:14" ht="0" hidden="1" customHeight="1" x14ac:dyDescent="0.25">
      <c r="N3756" t="s">
        <v>4</v>
      </c>
    </row>
    <row r="3757" spans="14:14" ht="0" hidden="1" customHeight="1" x14ac:dyDescent="0.25">
      <c r="N3757" t="s">
        <v>4</v>
      </c>
    </row>
    <row r="3758" spans="14:14" ht="0" hidden="1" customHeight="1" x14ac:dyDescent="0.25">
      <c r="N3758" t="s">
        <v>4</v>
      </c>
    </row>
    <row r="3759" spans="14:14" ht="0" hidden="1" customHeight="1" x14ac:dyDescent="0.25">
      <c r="N3759" t="s">
        <v>4</v>
      </c>
    </row>
    <row r="3760" spans="14:14" ht="0" hidden="1" customHeight="1" x14ac:dyDescent="0.25">
      <c r="N3760" t="s">
        <v>4</v>
      </c>
    </row>
    <row r="3761" spans="14:14" ht="0" hidden="1" customHeight="1" x14ac:dyDescent="0.25">
      <c r="N3761" t="s">
        <v>4</v>
      </c>
    </row>
    <row r="3762" spans="14:14" ht="0" hidden="1" customHeight="1" x14ac:dyDescent="0.25">
      <c r="N3762" t="s">
        <v>4</v>
      </c>
    </row>
    <row r="3763" spans="14:14" ht="0" hidden="1" customHeight="1" x14ac:dyDescent="0.25">
      <c r="N3763" t="s">
        <v>4</v>
      </c>
    </row>
    <row r="3764" spans="14:14" ht="0" hidden="1" customHeight="1" x14ac:dyDescent="0.25">
      <c r="N3764" t="s">
        <v>4</v>
      </c>
    </row>
    <row r="3765" spans="14:14" ht="0" hidden="1" customHeight="1" x14ac:dyDescent="0.25">
      <c r="N3765" t="s">
        <v>4</v>
      </c>
    </row>
    <row r="3766" spans="14:14" ht="0" hidden="1" customHeight="1" x14ac:dyDescent="0.25">
      <c r="N3766" t="s">
        <v>4</v>
      </c>
    </row>
    <row r="3767" spans="14:14" ht="0" hidden="1" customHeight="1" x14ac:dyDescent="0.25">
      <c r="N3767" t="s">
        <v>4</v>
      </c>
    </row>
    <row r="3768" spans="14:14" ht="0" hidden="1" customHeight="1" x14ac:dyDescent="0.25">
      <c r="N3768" t="s">
        <v>4</v>
      </c>
    </row>
    <row r="3769" spans="14:14" ht="0" hidden="1" customHeight="1" x14ac:dyDescent="0.25">
      <c r="N3769" t="s">
        <v>4</v>
      </c>
    </row>
    <row r="3770" spans="14:14" ht="0" hidden="1" customHeight="1" x14ac:dyDescent="0.25">
      <c r="N3770" t="s">
        <v>4</v>
      </c>
    </row>
    <row r="3771" spans="14:14" ht="0" hidden="1" customHeight="1" x14ac:dyDescent="0.25">
      <c r="N3771" t="s">
        <v>4</v>
      </c>
    </row>
    <row r="3772" spans="14:14" ht="0" hidden="1" customHeight="1" x14ac:dyDescent="0.25">
      <c r="N3772" t="s">
        <v>4</v>
      </c>
    </row>
    <row r="3773" spans="14:14" ht="0" hidden="1" customHeight="1" x14ac:dyDescent="0.25">
      <c r="N3773" t="s">
        <v>4</v>
      </c>
    </row>
    <row r="3774" spans="14:14" ht="0" hidden="1" customHeight="1" x14ac:dyDescent="0.25">
      <c r="N3774" t="s">
        <v>4</v>
      </c>
    </row>
    <row r="3775" spans="14:14" ht="0" hidden="1" customHeight="1" x14ac:dyDescent="0.25">
      <c r="N3775" t="s">
        <v>4</v>
      </c>
    </row>
    <row r="3776" spans="14:14" ht="0" hidden="1" customHeight="1" x14ac:dyDescent="0.25">
      <c r="N3776" t="s">
        <v>4</v>
      </c>
    </row>
    <row r="3777" spans="14:14" ht="0" hidden="1" customHeight="1" x14ac:dyDescent="0.25">
      <c r="N3777" t="s">
        <v>4</v>
      </c>
    </row>
    <row r="3778" spans="14:14" ht="0" hidden="1" customHeight="1" x14ac:dyDescent="0.25">
      <c r="N3778" t="s">
        <v>4</v>
      </c>
    </row>
    <row r="3779" spans="14:14" ht="0" hidden="1" customHeight="1" x14ac:dyDescent="0.25">
      <c r="N3779" t="s">
        <v>4</v>
      </c>
    </row>
    <row r="3780" spans="14:14" ht="0" hidden="1" customHeight="1" x14ac:dyDescent="0.25">
      <c r="N3780" t="s">
        <v>4</v>
      </c>
    </row>
    <row r="3781" spans="14:14" ht="0" hidden="1" customHeight="1" x14ac:dyDescent="0.25">
      <c r="N3781" t="s">
        <v>4</v>
      </c>
    </row>
    <row r="3782" spans="14:14" ht="0" hidden="1" customHeight="1" x14ac:dyDescent="0.25">
      <c r="N3782" t="s">
        <v>4</v>
      </c>
    </row>
    <row r="3783" spans="14:14" ht="0" hidden="1" customHeight="1" x14ac:dyDescent="0.25">
      <c r="N3783" t="s">
        <v>4</v>
      </c>
    </row>
    <row r="3784" spans="14:14" ht="0" hidden="1" customHeight="1" x14ac:dyDescent="0.25">
      <c r="N3784" t="s">
        <v>4</v>
      </c>
    </row>
    <row r="3785" spans="14:14" ht="0" hidden="1" customHeight="1" x14ac:dyDescent="0.25">
      <c r="N3785" t="s">
        <v>4</v>
      </c>
    </row>
    <row r="3786" spans="14:14" ht="0" hidden="1" customHeight="1" x14ac:dyDescent="0.25">
      <c r="N3786" t="s">
        <v>4</v>
      </c>
    </row>
    <row r="3787" spans="14:14" ht="0" hidden="1" customHeight="1" x14ac:dyDescent="0.25">
      <c r="N3787" t="s">
        <v>4</v>
      </c>
    </row>
    <row r="3788" spans="14:14" ht="0" hidden="1" customHeight="1" x14ac:dyDescent="0.25">
      <c r="N3788" t="s">
        <v>4</v>
      </c>
    </row>
    <row r="3789" spans="14:14" ht="0" hidden="1" customHeight="1" x14ac:dyDescent="0.25">
      <c r="N3789" t="s">
        <v>4</v>
      </c>
    </row>
    <row r="3790" spans="14:14" ht="0" hidden="1" customHeight="1" x14ac:dyDescent="0.25">
      <c r="N3790" t="s">
        <v>4</v>
      </c>
    </row>
    <row r="3791" spans="14:14" ht="0" hidden="1" customHeight="1" x14ac:dyDescent="0.25">
      <c r="N3791" t="s">
        <v>4</v>
      </c>
    </row>
    <row r="3792" spans="14:14" ht="0" hidden="1" customHeight="1" x14ac:dyDescent="0.25">
      <c r="N3792" t="s">
        <v>4</v>
      </c>
    </row>
    <row r="3793" spans="14:14" ht="0" hidden="1" customHeight="1" x14ac:dyDescent="0.25">
      <c r="N3793" t="s">
        <v>4</v>
      </c>
    </row>
    <row r="3794" spans="14:14" ht="0" hidden="1" customHeight="1" x14ac:dyDescent="0.25">
      <c r="N3794" t="s">
        <v>4</v>
      </c>
    </row>
    <row r="3795" spans="14:14" ht="0" hidden="1" customHeight="1" x14ac:dyDescent="0.25">
      <c r="N3795" t="s">
        <v>4</v>
      </c>
    </row>
    <row r="3796" spans="14:14" ht="0" hidden="1" customHeight="1" x14ac:dyDescent="0.25">
      <c r="N3796" t="s">
        <v>4</v>
      </c>
    </row>
    <row r="3797" spans="14:14" ht="0" hidden="1" customHeight="1" x14ac:dyDescent="0.25">
      <c r="N3797" t="s">
        <v>4</v>
      </c>
    </row>
    <row r="3798" spans="14:14" ht="0" hidden="1" customHeight="1" x14ac:dyDescent="0.25">
      <c r="N3798" t="s">
        <v>4</v>
      </c>
    </row>
    <row r="3799" spans="14:14" ht="0" hidden="1" customHeight="1" x14ac:dyDescent="0.25">
      <c r="N3799" t="s">
        <v>4</v>
      </c>
    </row>
    <row r="3800" spans="14:14" ht="0" hidden="1" customHeight="1" x14ac:dyDescent="0.25">
      <c r="N3800" t="s">
        <v>4</v>
      </c>
    </row>
    <row r="3801" spans="14:14" ht="0" hidden="1" customHeight="1" x14ac:dyDescent="0.25">
      <c r="N3801" t="s">
        <v>4</v>
      </c>
    </row>
    <row r="3802" spans="14:14" ht="0" hidden="1" customHeight="1" x14ac:dyDescent="0.25">
      <c r="N3802" t="s">
        <v>4</v>
      </c>
    </row>
    <row r="3803" spans="14:14" ht="0" hidden="1" customHeight="1" x14ac:dyDescent="0.25">
      <c r="N3803" t="s">
        <v>4</v>
      </c>
    </row>
    <row r="3804" spans="14:14" ht="0" hidden="1" customHeight="1" x14ac:dyDescent="0.25">
      <c r="N3804" t="s">
        <v>4</v>
      </c>
    </row>
    <row r="3805" spans="14:14" ht="0" hidden="1" customHeight="1" x14ac:dyDescent="0.25">
      <c r="N3805" t="s">
        <v>4</v>
      </c>
    </row>
    <row r="3806" spans="14:14" ht="0" hidden="1" customHeight="1" x14ac:dyDescent="0.25">
      <c r="N3806" t="s">
        <v>4</v>
      </c>
    </row>
    <row r="3807" spans="14:14" ht="0" hidden="1" customHeight="1" x14ac:dyDescent="0.25">
      <c r="N3807" t="s">
        <v>4</v>
      </c>
    </row>
    <row r="3808" spans="14:14" ht="0" hidden="1" customHeight="1" x14ac:dyDescent="0.25">
      <c r="N3808" t="s">
        <v>4</v>
      </c>
    </row>
    <row r="3809" spans="14:14" ht="0" hidden="1" customHeight="1" x14ac:dyDescent="0.25">
      <c r="N3809" t="s">
        <v>4</v>
      </c>
    </row>
    <row r="3810" spans="14:14" ht="0" hidden="1" customHeight="1" x14ac:dyDescent="0.25">
      <c r="N3810" t="s">
        <v>4</v>
      </c>
    </row>
    <row r="3811" spans="14:14" ht="0" hidden="1" customHeight="1" x14ac:dyDescent="0.25">
      <c r="N3811" t="s">
        <v>4</v>
      </c>
    </row>
    <row r="3812" spans="14:14" ht="0" hidden="1" customHeight="1" x14ac:dyDescent="0.25">
      <c r="N3812" t="s">
        <v>4</v>
      </c>
    </row>
    <row r="3813" spans="14:14" ht="0" hidden="1" customHeight="1" x14ac:dyDescent="0.25">
      <c r="N3813" t="s">
        <v>4</v>
      </c>
    </row>
    <row r="3814" spans="14:14" ht="0" hidden="1" customHeight="1" x14ac:dyDescent="0.25">
      <c r="N3814" t="s">
        <v>4</v>
      </c>
    </row>
    <row r="3815" spans="14:14" ht="0" hidden="1" customHeight="1" x14ac:dyDescent="0.25">
      <c r="N3815" t="s">
        <v>4</v>
      </c>
    </row>
    <row r="3816" spans="14:14" ht="0" hidden="1" customHeight="1" x14ac:dyDescent="0.25">
      <c r="N3816" t="s">
        <v>4</v>
      </c>
    </row>
    <row r="3817" spans="14:14" ht="0" hidden="1" customHeight="1" x14ac:dyDescent="0.25">
      <c r="N3817" t="s">
        <v>4</v>
      </c>
    </row>
    <row r="3818" spans="14:14" ht="0" hidden="1" customHeight="1" x14ac:dyDescent="0.25">
      <c r="N3818" t="s">
        <v>4</v>
      </c>
    </row>
    <row r="3819" spans="14:14" ht="0" hidden="1" customHeight="1" x14ac:dyDescent="0.25">
      <c r="N3819" t="s">
        <v>4</v>
      </c>
    </row>
    <row r="3820" spans="14:14" ht="0" hidden="1" customHeight="1" x14ac:dyDescent="0.25">
      <c r="N3820" t="s">
        <v>4</v>
      </c>
    </row>
    <row r="3821" spans="14:14" ht="0" hidden="1" customHeight="1" x14ac:dyDescent="0.25">
      <c r="N3821" t="s">
        <v>4</v>
      </c>
    </row>
    <row r="3822" spans="14:14" ht="0" hidden="1" customHeight="1" x14ac:dyDescent="0.25">
      <c r="N3822" t="s">
        <v>4</v>
      </c>
    </row>
    <row r="3823" spans="14:14" ht="0" hidden="1" customHeight="1" x14ac:dyDescent="0.25">
      <c r="N3823" t="s">
        <v>4</v>
      </c>
    </row>
    <row r="3824" spans="14:14" ht="0" hidden="1" customHeight="1" x14ac:dyDescent="0.25">
      <c r="N3824" t="s">
        <v>4</v>
      </c>
    </row>
    <row r="3825" spans="14:14" ht="0" hidden="1" customHeight="1" x14ac:dyDescent="0.25">
      <c r="N3825" t="s">
        <v>4</v>
      </c>
    </row>
    <row r="3826" spans="14:14" ht="0" hidden="1" customHeight="1" x14ac:dyDescent="0.25">
      <c r="N3826" t="s">
        <v>4</v>
      </c>
    </row>
    <row r="3827" spans="14:14" ht="0" hidden="1" customHeight="1" x14ac:dyDescent="0.25">
      <c r="N3827" t="s">
        <v>4</v>
      </c>
    </row>
    <row r="3828" spans="14:14" ht="0" hidden="1" customHeight="1" x14ac:dyDescent="0.25">
      <c r="N3828" t="s">
        <v>4</v>
      </c>
    </row>
    <row r="3829" spans="14:14" ht="0" hidden="1" customHeight="1" x14ac:dyDescent="0.25">
      <c r="N3829" t="s">
        <v>4</v>
      </c>
    </row>
    <row r="3830" spans="14:14" ht="0" hidden="1" customHeight="1" x14ac:dyDescent="0.25">
      <c r="N3830" t="s">
        <v>4</v>
      </c>
    </row>
    <row r="3831" spans="14:14" ht="0" hidden="1" customHeight="1" x14ac:dyDescent="0.25">
      <c r="N3831" t="s">
        <v>4</v>
      </c>
    </row>
    <row r="3832" spans="14:14" ht="0" hidden="1" customHeight="1" x14ac:dyDescent="0.25">
      <c r="N3832" t="s">
        <v>4</v>
      </c>
    </row>
    <row r="3833" spans="14:14" ht="0" hidden="1" customHeight="1" x14ac:dyDescent="0.25">
      <c r="N3833" t="s">
        <v>4</v>
      </c>
    </row>
    <row r="3834" spans="14:14" ht="0" hidden="1" customHeight="1" x14ac:dyDescent="0.25">
      <c r="N3834" t="s">
        <v>4</v>
      </c>
    </row>
    <row r="3835" spans="14:14" ht="0" hidden="1" customHeight="1" x14ac:dyDescent="0.25">
      <c r="N3835" t="s">
        <v>4</v>
      </c>
    </row>
    <row r="3836" spans="14:14" ht="0" hidden="1" customHeight="1" x14ac:dyDescent="0.25">
      <c r="N3836" t="s">
        <v>4</v>
      </c>
    </row>
    <row r="3837" spans="14:14" ht="0" hidden="1" customHeight="1" x14ac:dyDescent="0.25">
      <c r="N3837" t="s">
        <v>4</v>
      </c>
    </row>
    <row r="3838" spans="14:14" ht="0" hidden="1" customHeight="1" x14ac:dyDescent="0.25">
      <c r="N3838" t="s">
        <v>4</v>
      </c>
    </row>
    <row r="3839" spans="14:14" ht="0" hidden="1" customHeight="1" x14ac:dyDescent="0.25">
      <c r="N3839" t="s">
        <v>4</v>
      </c>
    </row>
    <row r="3840" spans="14:14" ht="0" hidden="1" customHeight="1" x14ac:dyDescent="0.25">
      <c r="N3840" t="s">
        <v>4</v>
      </c>
    </row>
    <row r="3841" spans="14:14" ht="0" hidden="1" customHeight="1" x14ac:dyDescent="0.25">
      <c r="N3841" t="s">
        <v>4</v>
      </c>
    </row>
    <row r="3842" spans="14:14" ht="0" hidden="1" customHeight="1" x14ac:dyDescent="0.25">
      <c r="N3842" t="s">
        <v>4</v>
      </c>
    </row>
    <row r="3843" spans="14:14" ht="0" hidden="1" customHeight="1" x14ac:dyDescent="0.25">
      <c r="N3843" t="s">
        <v>4</v>
      </c>
    </row>
    <row r="3844" spans="14:14" ht="0" hidden="1" customHeight="1" x14ac:dyDescent="0.25">
      <c r="N3844" t="s">
        <v>4</v>
      </c>
    </row>
    <row r="3845" spans="14:14" ht="0" hidden="1" customHeight="1" x14ac:dyDescent="0.25">
      <c r="N3845" t="s">
        <v>4</v>
      </c>
    </row>
    <row r="3846" spans="14:14" ht="0" hidden="1" customHeight="1" x14ac:dyDescent="0.25">
      <c r="N3846" t="s">
        <v>4</v>
      </c>
    </row>
    <row r="3847" spans="14:14" ht="0" hidden="1" customHeight="1" x14ac:dyDescent="0.25">
      <c r="N3847" t="s">
        <v>4</v>
      </c>
    </row>
    <row r="3848" spans="14:14" ht="0" hidden="1" customHeight="1" x14ac:dyDescent="0.25">
      <c r="N3848" t="s">
        <v>4</v>
      </c>
    </row>
    <row r="3849" spans="14:14" ht="0" hidden="1" customHeight="1" x14ac:dyDescent="0.25">
      <c r="N3849" t="s">
        <v>4</v>
      </c>
    </row>
    <row r="3850" spans="14:14" ht="0" hidden="1" customHeight="1" x14ac:dyDescent="0.25">
      <c r="N3850" t="s">
        <v>4</v>
      </c>
    </row>
    <row r="3851" spans="14:14" ht="0" hidden="1" customHeight="1" x14ac:dyDescent="0.25">
      <c r="N3851" t="s">
        <v>4</v>
      </c>
    </row>
    <row r="3852" spans="14:14" ht="0" hidden="1" customHeight="1" x14ac:dyDescent="0.25">
      <c r="N3852" t="s">
        <v>4</v>
      </c>
    </row>
    <row r="3853" spans="14:14" ht="0" hidden="1" customHeight="1" x14ac:dyDescent="0.25">
      <c r="N3853" t="s">
        <v>4</v>
      </c>
    </row>
    <row r="3854" spans="14:14" ht="0" hidden="1" customHeight="1" x14ac:dyDescent="0.25">
      <c r="N3854" t="s">
        <v>4</v>
      </c>
    </row>
    <row r="3855" spans="14:14" ht="0" hidden="1" customHeight="1" x14ac:dyDescent="0.25">
      <c r="N3855" t="s">
        <v>4</v>
      </c>
    </row>
    <row r="3856" spans="14:14" ht="0" hidden="1" customHeight="1" x14ac:dyDescent="0.25">
      <c r="N3856" t="s">
        <v>4</v>
      </c>
    </row>
    <row r="3857" spans="14:14" ht="0" hidden="1" customHeight="1" x14ac:dyDescent="0.25">
      <c r="N3857" t="s">
        <v>4</v>
      </c>
    </row>
    <row r="3858" spans="14:14" ht="0" hidden="1" customHeight="1" x14ac:dyDescent="0.25">
      <c r="N3858" t="s">
        <v>4</v>
      </c>
    </row>
    <row r="3859" spans="14:14" ht="0" hidden="1" customHeight="1" x14ac:dyDescent="0.25">
      <c r="N3859" t="s">
        <v>4</v>
      </c>
    </row>
    <row r="3860" spans="14:14" ht="0" hidden="1" customHeight="1" x14ac:dyDescent="0.25">
      <c r="N3860" t="s">
        <v>4</v>
      </c>
    </row>
    <row r="3861" spans="14:14" ht="0" hidden="1" customHeight="1" x14ac:dyDescent="0.25">
      <c r="N3861" t="s">
        <v>4</v>
      </c>
    </row>
    <row r="3862" spans="14:14" ht="0" hidden="1" customHeight="1" x14ac:dyDescent="0.25">
      <c r="N3862" t="s">
        <v>4</v>
      </c>
    </row>
    <row r="3863" spans="14:14" ht="0" hidden="1" customHeight="1" x14ac:dyDescent="0.25">
      <c r="N3863" t="s">
        <v>4</v>
      </c>
    </row>
    <row r="3864" spans="14:14" ht="0" hidden="1" customHeight="1" x14ac:dyDescent="0.25">
      <c r="N3864" t="s">
        <v>4</v>
      </c>
    </row>
    <row r="3865" spans="14:14" ht="0" hidden="1" customHeight="1" x14ac:dyDescent="0.25">
      <c r="N3865" t="s">
        <v>4</v>
      </c>
    </row>
    <row r="3866" spans="14:14" ht="0" hidden="1" customHeight="1" x14ac:dyDescent="0.25">
      <c r="N3866" t="s">
        <v>4</v>
      </c>
    </row>
    <row r="3867" spans="14:14" ht="0" hidden="1" customHeight="1" x14ac:dyDescent="0.25">
      <c r="N3867" t="s">
        <v>4</v>
      </c>
    </row>
    <row r="3868" spans="14:14" ht="0" hidden="1" customHeight="1" x14ac:dyDescent="0.25">
      <c r="N3868" t="s">
        <v>4</v>
      </c>
    </row>
    <row r="3869" spans="14:14" ht="0" hidden="1" customHeight="1" x14ac:dyDescent="0.25">
      <c r="N3869" t="s">
        <v>4</v>
      </c>
    </row>
    <row r="3870" spans="14:14" ht="0" hidden="1" customHeight="1" x14ac:dyDescent="0.25">
      <c r="N3870" t="s">
        <v>4</v>
      </c>
    </row>
    <row r="3871" spans="14:14" ht="0" hidden="1" customHeight="1" x14ac:dyDescent="0.25">
      <c r="N3871" t="s">
        <v>4</v>
      </c>
    </row>
    <row r="3872" spans="14:14" ht="0" hidden="1" customHeight="1" x14ac:dyDescent="0.25">
      <c r="N3872" t="s">
        <v>4</v>
      </c>
    </row>
    <row r="3873" spans="14:14" ht="0" hidden="1" customHeight="1" x14ac:dyDescent="0.25">
      <c r="N3873" t="s">
        <v>4</v>
      </c>
    </row>
    <row r="3874" spans="14:14" ht="0" hidden="1" customHeight="1" x14ac:dyDescent="0.25">
      <c r="N3874" t="s">
        <v>4</v>
      </c>
    </row>
    <row r="3875" spans="14:14" ht="0" hidden="1" customHeight="1" x14ac:dyDescent="0.25">
      <c r="N3875" t="s">
        <v>4</v>
      </c>
    </row>
    <row r="3876" spans="14:14" ht="0" hidden="1" customHeight="1" x14ac:dyDescent="0.25">
      <c r="N3876" t="s">
        <v>4</v>
      </c>
    </row>
    <row r="3877" spans="14:14" ht="0" hidden="1" customHeight="1" x14ac:dyDescent="0.25">
      <c r="N3877" t="s">
        <v>4</v>
      </c>
    </row>
    <row r="3878" spans="14:14" ht="0" hidden="1" customHeight="1" x14ac:dyDescent="0.25">
      <c r="N3878" t="s">
        <v>4</v>
      </c>
    </row>
    <row r="3879" spans="14:14" ht="0" hidden="1" customHeight="1" x14ac:dyDescent="0.25">
      <c r="N3879" t="s">
        <v>4</v>
      </c>
    </row>
    <row r="3880" spans="14:14" ht="0" hidden="1" customHeight="1" x14ac:dyDescent="0.25">
      <c r="N3880" t="s">
        <v>4</v>
      </c>
    </row>
    <row r="3881" spans="14:14" ht="0" hidden="1" customHeight="1" x14ac:dyDescent="0.25">
      <c r="N3881" t="s">
        <v>4</v>
      </c>
    </row>
    <row r="3882" spans="14:14" ht="0" hidden="1" customHeight="1" x14ac:dyDescent="0.25">
      <c r="N3882" t="s">
        <v>4</v>
      </c>
    </row>
    <row r="3883" spans="14:14" ht="0" hidden="1" customHeight="1" x14ac:dyDescent="0.25">
      <c r="N3883" t="s">
        <v>4</v>
      </c>
    </row>
    <row r="3884" spans="14:14" ht="0" hidden="1" customHeight="1" x14ac:dyDescent="0.25">
      <c r="N3884" t="s">
        <v>4</v>
      </c>
    </row>
    <row r="3885" spans="14:14" ht="0" hidden="1" customHeight="1" x14ac:dyDescent="0.25">
      <c r="N3885" t="s">
        <v>4</v>
      </c>
    </row>
    <row r="3886" spans="14:14" ht="0" hidden="1" customHeight="1" x14ac:dyDescent="0.25">
      <c r="N3886" t="s">
        <v>4</v>
      </c>
    </row>
    <row r="3887" spans="14:14" ht="0" hidden="1" customHeight="1" x14ac:dyDescent="0.25">
      <c r="N3887" t="s">
        <v>4</v>
      </c>
    </row>
    <row r="3888" spans="14:14" ht="0" hidden="1" customHeight="1" x14ac:dyDescent="0.25">
      <c r="N3888" t="s">
        <v>4</v>
      </c>
    </row>
    <row r="3889" spans="14:14" ht="0" hidden="1" customHeight="1" x14ac:dyDescent="0.25">
      <c r="N3889" t="s">
        <v>4</v>
      </c>
    </row>
    <row r="3890" spans="14:14" ht="0" hidden="1" customHeight="1" x14ac:dyDescent="0.25">
      <c r="N3890" t="s">
        <v>4</v>
      </c>
    </row>
    <row r="3891" spans="14:14" ht="0" hidden="1" customHeight="1" x14ac:dyDescent="0.25">
      <c r="N3891" t="s">
        <v>4</v>
      </c>
    </row>
    <row r="3892" spans="14:14" ht="0" hidden="1" customHeight="1" x14ac:dyDescent="0.25">
      <c r="N3892" t="s">
        <v>4</v>
      </c>
    </row>
    <row r="3893" spans="14:14" ht="0" hidden="1" customHeight="1" x14ac:dyDescent="0.25">
      <c r="N3893" t="s">
        <v>4</v>
      </c>
    </row>
    <row r="3894" spans="14:14" ht="0" hidden="1" customHeight="1" x14ac:dyDescent="0.25">
      <c r="N3894" t="s">
        <v>4</v>
      </c>
    </row>
    <row r="3895" spans="14:14" ht="0" hidden="1" customHeight="1" x14ac:dyDescent="0.25">
      <c r="N3895" t="s">
        <v>4</v>
      </c>
    </row>
    <row r="3896" spans="14:14" ht="0" hidden="1" customHeight="1" x14ac:dyDescent="0.25">
      <c r="N3896" t="s">
        <v>4</v>
      </c>
    </row>
    <row r="3897" spans="14:14" ht="0" hidden="1" customHeight="1" x14ac:dyDescent="0.25">
      <c r="N3897" t="s">
        <v>4</v>
      </c>
    </row>
    <row r="3898" spans="14:14" ht="0" hidden="1" customHeight="1" x14ac:dyDescent="0.25">
      <c r="N3898" t="s">
        <v>4</v>
      </c>
    </row>
    <row r="3899" spans="14:14" ht="0" hidden="1" customHeight="1" x14ac:dyDescent="0.25">
      <c r="N3899" t="s">
        <v>4</v>
      </c>
    </row>
    <row r="3900" spans="14:14" ht="0" hidden="1" customHeight="1" x14ac:dyDescent="0.25">
      <c r="N3900" t="s">
        <v>4</v>
      </c>
    </row>
    <row r="3901" spans="14:14" ht="0" hidden="1" customHeight="1" x14ac:dyDescent="0.25">
      <c r="N3901" t="s">
        <v>4</v>
      </c>
    </row>
    <row r="3902" spans="14:14" ht="0" hidden="1" customHeight="1" x14ac:dyDescent="0.25">
      <c r="N3902" t="s">
        <v>4</v>
      </c>
    </row>
    <row r="3903" spans="14:14" ht="0" hidden="1" customHeight="1" x14ac:dyDescent="0.25">
      <c r="N3903" t="s">
        <v>4</v>
      </c>
    </row>
    <row r="3904" spans="14:14" ht="0" hidden="1" customHeight="1" x14ac:dyDescent="0.25">
      <c r="N3904" t="s">
        <v>4</v>
      </c>
    </row>
    <row r="3905" spans="14:14" ht="0" hidden="1" customHeight="1" x14ac:dyDescent="0.25">
      <c r="N3905" t="s">
        <v>4</v>
      </c>
    </row>
    <row r="3906" spans="14:14" ht="0" hidden="1" customHeight="1" x14ac:dyDescent="0.25">
      <c r="N3906" t="s">
        <v>4</v>
      </c>
    </row>
    <row r="3907" spans="14:14" ht="0" hidden="1" customHeight="1" x14ac:dyDescent="0.25">
      <c r="N3907" t="s">
        <v>4</v>
      </c>
    </row>
    <row r="3908" spans="14:14" ht="0" hidden="1" customHeight="1" x14ac:dyDescent="0.25">
      <c r="N3908" t="s">
        <v>4</v>
      </c>
    </row>
    <row r="3909" spans="14:14" ht="0" hidden="1" customHeight="1" x14ac:dyDescent="0.25">
      <c r="N3909" t="s">
        <v>4</v>
      </c>
    </row>
    <row r="3910" spans="14:14" ht="0" hidden="1" customHeight="1" x14ac:dyDescent="0.25">
      <c r="N3910" t="s">
        <v>4</v>
      </c>
    </row>
    <row r="3911" spans="14:14" ht="0" hidden="1" customHeight="1" x14ac:dyDescent="0.25">
      <c r="N3911" t="s">
        <v>4</v>
      </c>
    </row>
    <row r="3912" spans="14:14" ht="0" hidden="1" customHeight="1" x14ac:dyDescent="0.25">
      <c r="N3912" t="s">
        <v>4</v>
      </c>
    </row>
    <row r="3913" spans="14:14" ht="0" hidden="1" customHeight="1" x14ac:dyDescent="0.25">
      <c r="N3913" t="s">
        <v>4</v>
      </c>
    </row>
    <row r="3914" spans="14:14" ht="0" hidden="1" customHeight="1" x14ac:dyDescent="0.25">
      <c r="N3914" t="s">
        <v>4</v>
      </c>
    </row>
    <row r="3915" spans="14:14" ht="0" hidden="1" customHeight="1" x14ac:dyDescent="0.25">
      <c r="N3915" t="s">
        <v>4</v>
      </c>
    </row>
    <row r="3916" spans="14:14" ht="0" hidden="1" customHeight="1" x14ac:dyDescent="0.25">
      <c r="N3916" t="s">
        <v>4</v>
      </c>
    </row>
    <row r="3917" spans="14:14" ht="0" hidden="1" customHeight="1" x14ac:dyDescent="0.25">
      <c r="N3917" t="s">
        <v>4</v>
      </c>
    </row>
    <row r="3918" spans="14:14" ht="0" hidden="1" customHeight="1" x14ac:dyDescent="0.25">
      <c r="N3918" t="s">
        <v>4</v>
      </c>
    </row>
    <row r="3919" spans="14:14" ht="0" hidden="1" customHeight="1" x14ac:dyDescent="0.25">
      <c r="N3919" t="s">
        <v>4</v>
      </c>
    </row>
    <row r="3920" spans="14:14" ht="0" hidden="1" customHeight="1" x14ac:dyDescent="0.25">
      <c r="N3920" t="s">
        <v>4</v>
      </c>
    </row>
    <row r="3921" spans="14:14" ht="0" hidden="1" customHeight="1" x14ac:dyDescent="0.25">
      <c r="N3921" t="s">
        <v>4</v>
      </c>
    </row>
    <row r="3922" spans="14:14" ht="0" hidden="1" customHeight="1" x14ac:dyDescent="0.25">
      <c r="N3922" t="s">
        <v>4</v>
      </c>
    </row>
    <row r="3923" spans="14:14" ht="0" hidden="1" customHeight="1" x14ac:dyDescent="0.25">
      <c r="N3923" t="s">
        <v>4</v>
      </c>
    </row>
    <row r="3924" spans="14:14" ht="0" hidden="1" customHeight="1" x14ac:dyDescent="0.25">
      <c r="N3924" t="s">
        <v>4</v>
      </c>
    </row>
    <row r="3925" spans="14:14" ht="0" hidden="1" customHeight="1" x14ac:dyDescent="0.25">
      <c r="N3925" t="s">
        <v>4</v>
      </c>
    </row>
    <row r="3926" spans="14:14" ht="0" hidden="1" customHeight="1" x14ac:dyDescent="0.25">
      <c r="N3926" t="s">
        <v>4</v>
      </c>
    </row>
    <row r="3927" spans="14:14" ht="0" hidden="1" customHeight="1" x14ac:dyDescent="0.25">
      <c r="N3927" t="s">
        <v>4</v>
      </c>
    </row>
    <row r="3928" spans="14:14" ht="0" hidden="1" customHeight="1" x14ac:dyDescent="0.25">
      <c r="N3928" t="s">
        <v>4</v>
      </c>
    </row>
    <row r="3929" spans="14:14" ht="0" hidden="1" customHeight="1" x14ac:dyDescent="0.25">
      <c r="N3929" t="s">
        <v>4</v>
      </c>
    </row>
    <row r="3930" spans="14:14" ht="0" hidden="1" customHeight="1" x14ac:dyDescent="0.25">
      <c r="N3930" t="s">
        <v>4</v>
      </c>
    </row>
    <row r="3931" spans="14:14" ht="0" hidden="1" customHeight="1" x14ac:dyDescent="0.25">
      <c r="N3931" t="s">
        <v>4</v>
      </c>
    </row>
    <row r="3932" spans="14:14" ht="0" hidden="1" customHeight="1" x14ac:dyDescent="0.25">
      <c r="N3932" t="s">
        <v>4</v>
      </c>
    </row>
    <row r="3933" spans="14:14" ht="0" hidden="1" customHeight="1" x14ac:dyDescent="0.25">
      <c r="N3933" t="s">
        <v>4</v>
      </c>
    </row>
    <row r="3934" spans="14:14" ht="0" hidden="1" customHeight="1" x14ac:dyDescent="0.25">
      <c r="N3934" t="s">
        <v>4</v>
      </c>
    </row>
    <row r="3935" spans="14:14" ht="0" hidden="1" customHeight="1" x14ac:dyDescent="0.25">
      <c r="N3935" t="s">
        <v>4</v>
      </c>
    </row>
    <row r="3936" spans="14:14" ht="0" hidden="1" customHeight="1" x14ac:dyDescent="0.25">
      <c r="N3936" t="s">
        <v>4</v>
      </c>
    </row>
    <row r="3937" spans="14:14" ht="0" hidden="1" customHeight="1" x14ac:dyDescent="0.25">
      <c r="N3937" t="s">
        <v>4</v>
      </c>
    </row>
    <row r="3938" spans="14:14" ht="0" hidden="1" customHeight="1" x14ac:dyDescent="0.25">
      <c r="N3938" t="s">
        <v>4</v>
      </c>
    </row>
    <row r="3939" spans="14:14" ht="0" hidden="1" customHeight="1" x14ac:dyDescent="0.25">
      <c r="N3939" t="s">
        <v>4</v>
      </c>
    </row>
    <row r="3940" spans="14:14" ht="0" hidden="1" customHeight="1" x14ac:dyDescent="0.25">
      <c r="N3940" t="s">
        <v>4</v>
      </c>
    </row>
    <row r="3941" spans="14:14" ht="0" hidden="1" customHeight="1" x14ac:dyDescent="0.25">
      <c r="N3941" t="s">
        <v>4</v>
      </c>
    </row>
    <row r="3942" spans="14:14" ht="0" hidden="1" customHeight="1" x14ac:dyDescent="0.25">
      <c r="N3942" t="s">
        <v>4</v>
      </c>
    </row>
    <row r="3943" spans="14:14" ht="0" hidden="1" customHeight="1" x14ac:dyDescent="0.25">
      <c r="N3943" t="s">
        <v>4</v>
      </c>
    </row>
    <row r="3944" spans="14:14" ht="0" hidden="1" customHeight="1" x14ac:dyDescent="0.25">
      <c r="N3944" t="s">
        <v>4</v>
      </c>
    </row>
    <row r="3945" spans="14:14" ht="0" hidden="1" customHeight="1" x14ac:dyDescent="0.25">
      <c r="N3945" t="s">
        <v>4</v>
      </c>
    </row>
    <row r="3946" spans="14:14" ht="0" hidden="1" customHeight="1" x14ac:dyDescent="0.25">
      <c r="N3946" t="s">
        <v>4</v>
      </c>
    </row>
    <row r="3947" spans="14:14" ht="0" hidden="1" customHeight="1" x14ac:dyDescent="0.25">
      <c r="N3947" t="s">
        <v>4</v>
      </c>
    </row>
    <row r="3948" spans="14:14" ht="0" hidden="1" customHeight="1" x14ac:dyDescent="0.25">
      <c r="N3948" t="s">
        <v>4</v>
      </c>
    </row>
    <row r="3949" spans="14:14" ht="0" hidden="1" customHeight="1" x14ac:dyDescent="0.25">
      <c r="N3949" t="s">
        <v>4</v>
      </c>
    </row>
    <row r="3950" spans="14:14" ht="0" hidden="1" customHeight="1" x14ac:dyDescent="0.25">
      <c r="N3950" t="s">
        <v>4</v>
      </c>
    </row>
    <row r="3951" spans="14:14" ht="0" hidden="1" customHeight="1" x14ac:dyDescent="0.25">
      <c r="N3951" t="s">
        <v>4</v>
      </c>
    </row>
    <row r="3952" spans="14:14" ht="0" hidden="1" customHeight="1" x14ac:dyDescent="0.25">
      <c r="N3952" t="s">
        <v>4</v>
      </c>
    </row>
    <row r="3953" spans="14:14" ht="0" hidden="1" customHeight="1" x14ac:dyDescent="0.25">
      <c r="N3953" t="s">
        <v>4</v>
      </c>
    </row>
    <row r="3954" spans="14:14" ht="0" hidden="1" customHeight="1" x14ac:dyDescent="0.25">
      <c r="N3954" t="s">
        <v>4</v>
      </c>
    </row>
    <row r="3955" spans="14:14" ht="0" hidden="1" customHeight="1" x14ac:dyDescent="0.25">
      <c r="N3955" t="s">
        <v>4</v>
      </c>
    </row>
    <row r="3956" spans="14:14" ht="0" hidden="1" customHeight="1" x14ac:dyDescent="0.25">
      <c r="N3956" t="s">
        <v>4</v>
      </c>
    </row>
    <row r="3957" spans="14:14" ht="0" hidden="1" customHeight="1" x14ac:dyDescent="0.25">
      <c r="N3957" t="s">
        <v>4</v>
      </c>
    </row>
    <row r="3958" spans="14:14" ht="0" hidden="1" customHeight="1" x14ac:dyDescent="0.25">
      <c r="N3958" t="s">
        <v>4</v>
      </c>
    </row>
    <row r="3959" spans="14:14" ht="0" hidden="1" customHeight="1" x14ac:dyDescent="0.25">
      <c r="N3959" t="s">
        <v>4</v>
      </c>
    </row>
    <row r="3960" spans="14:14" ht="0" hidden="1" customHeight="1" x14ac:dyDescent="0.25">
      <c r="N3960" t="s">
        <v>4</v>
      </c>
    </row>
    <row r="3961" spans="14:14" ht="0" hidden="1" customHeight="1" x14ac:dyDescent="0.25">
      <c r="N3961" t="s">
        <v>4</v>
      </c>
    </row>
    <row r="3962" spans="14:14" ht="0" hidden="1" customHeight="1" x14ac:dyDescent="0.25">
      <c r="N3962" t="s">
        <v>4</v>
      </c>
    </row>
    <row r="3963" spans="14:14" ht="0" hidden="1" customHeight="1" x14ac:dyDescent="0.25">
      <c r="N3963" t="s">
        <v>4</v>
      </c>
    </row>
    <row r="3964" spans="14:14" ht="0" hidden="1" customHeight="1" x14ac:dyDescent="0.25">
      <c r="N3964" t="s">
        <v>4</v>
      </c>
    </row>
    <row r="3965" spans="14:14" ht="0" hidden="1" customHeight="1" x14ac:dyDescent="0.25">
      <c r="N3965" t="s">
        <v>4</v>
      </c>
    </row>
    <row r="3966" spans="14:14" ht="0" hidden="1" customHeight="1" x14ac:dyDescent="0.25">
      <c r="N3966" t="s">
        <v>4</v>
      </c>
    </row>
    <row r="3967" spans="14:14" ht="0" hidden="1" customHeight="1" x14ac:dyDescent="0.25">
      <c r="N3967" t="s">
        <v>4</v>
      </c>
    </row>
    <row r="3968" spans="14:14" ht="0" hidden="1" customHeight="1" x14ac:dyDescent="0.25">
      <c r="N3968" t="s">
        <v>4</v>
      </c>
    </row>
    <row r="3969" spans="14:14" ht="0" hidden="1" customHeight="1" x14ac:dyDescent="0.25">
      <c r="N3969" t="s">
        <v>4</v>
      </c>
    </row>
    <row r="3970" spans="14:14" ht="0" hidden="1" customHeight="1" x14ac:dyDescent="0.25">
      <c r="N3970" t="s">
        <v>4</v>
      </c>
    </row>
    <row r="3971" spans="14:14" ht="0" hidden="1" customHeight="1" x14ac:dyDescent="0.25">
      <c r="N3971" t="s">
        <v>4</v>
      </c>
    </row>
    <row r="3972" spans="14:14" ht="0" hidden="1" customHeight="1" x14ac:dyDescent="0.25">
      <c r="N3972" t="s">
        <v>4</v>
      </c>
    </row>
    <row r="3973" spans="14:14" ht="0" hidden="1" customHeight="1" x14ac:dyDescent="0.25">
      <c r="N3973" t="s">
        <v>4</v>
      </c>
    </row>
    <row r="3974" spans="14:14" ht="0" hidden="1" customHeight="1" x14ac:dyDescent="0.25">
      <c r="N3974" t="s">
        <v>4</v>
      </c>
    </row>
    <row r="3975" spans="14:14" ht="0" hidden="1" customHeight="1" x14ac:dyDescent="0.25">
      <c r="N3975" t="s">
        <v>4</v>
      </c>
    </row>
    <row r="3976" spans="14:14" ht="0" hidden="1" customHeight="1" x14ac:dyDescent="0.25">
      <c r="N3976" t="s">
        <v>4</v>
      </c>
    </row>
    <row r="3977" spans="14:14" ht="0" hidden="1" customHeight="1" x14ac:dyDescent="0.25">
      <c r="N3977" t="s">
        <v>4</v>
      </c>
    </row>
    <row r="3978" spans="14:14" ht="0" hidden="1" customHeight="1" x14ac:dyDescent="0.25">
      <c r="N3978" t="s">
        <v>4</v>
      </c>
    </row>
    <row r="3979" spans="14:14" ht="0" hidden="1" customHeight="1" x14ac:dyDescent="0.25">
      <c r="N3979" t="s">
        <v>4</v>
      </c>
    </row>
    <row r="3980" spans="14:14" ht="0" hidden="1" customHeight="1" x14ac:dyDescent="0.25">
      <c r="N3980" t="s">
        <v>4</v>
      </c>
    </row>
    <row r="3981" spans="14:14" ht="0" hidden="1" customHeight="1" x14ac:dyDescent="0.25">
      <c r="N3981" t="s">
        <v>4</v>
      </c>
    </row>
    <row r="3982" spans="14:14" ht="0" hidden="1" customHeight="1" x14ac:dyDescent="0.25">
      <c r="N3982" t="s">
        <v>4</v>
      </c>
    </row>
    <row r="3983" spans="14:14" ht="0" hidden="1" customHeight="1" x14ac:dyDescent="0.25">
      <c r="N3983" t="s">
        <v>4</v>
      </c>
    </row>
    <row r="3984" spans="14:14" ht="0" hidden="1" customHeight="1" x14ac:dyDescent="0.25">
      <c r="N3984" t="s">
        <v>4</v>
      </c>
    </row>
    <row r="3985" spans="14:14" ht="0" hidden="1" customHeight="1" x14ac:dyDescent="0.25">
      <c r="N3985" t="s">
        <v>4</v>
      </c>
    </row>
    <row r="3986" spans="14:14" ht="0" hidden="1" customHeight="1" x14ac:dyDescent="0.25">
      <c r="N3986" t="s">
        <v>4</v>
      </c>
    </row>
    <row r="3987" spans="14:14" ht="0" hidden="1" customHeight="1" x14ac:dyDescent="0.25">
      <c r="N3987" t="s">
        <v>4</v>
      </c>
    </row>
    <row r="3988" spans="14:14" ht="0" hidden="1" customHeight="1" x14ac:dyDescent="0.25">
      <c r="N3988" t="s">
        <v>4</v>
      </c>
    </row>
    <row r="3989" spans="14:14" ht="0" hidden="1" customHeight="1" x14ac:dyDescent="0.25">
      <c r="N3989" t="s">
        <v>4</v>
      </c>
    </row>
    <row r="3990" spans="14:14" ht="0" hidden="1" customHeight="1" x14ac:dyDescent="0.25">
      <c r="N3990" t="s">
        <v>4</v>
      </c>
    </row>
    <row r="3991" spans="14:14" ht="0" hidden="1" customHeight="1" x14ac:dyDescent="0.25">
      <c r="N3991" t="s">
        <v>4</v>
      </c>
    </row>
    <row r="3992" spans="14:14" ht="0" hidden="1" customHeight="1" x14ac:dyDescent="0.25">
      <c r="N3992" t="s">
        <v>4</v>
      </c>
    </row>
    <row r="3993" spans="14:14" ht="0" hidden="1" customHeight="1" x14ac:dyDescent="0.25">
      <c r="N3993" t="s">
        <v>4</v>
      </c>
    </row>
    <row r="3994" spans="14:14" ht="0" hidden="1" customHeight="1" x14ac:dyDescent="0.25">
      <c r="N3994" t="s">
        <v>4</v>
      </c>
    </row>
    <row r="3995" spans="14:14" ht="0" hidden="1" customHeight="1" x14ac:dyDescent="0.25">
      <c r="N3995" t="s">
        <v>4</v>
      </c>
    </row>
    <row r="3996" spans="14:14" ht="0" hidden="1" customHeight="1" x14ac:dyDescent="0.25">
      <c r="N3996" t="s">
        <v>4</v>
      </c>
    </row>
    <row r="3997" spans="14:14" ht="0" hidden="1" customHeight="1" x14ac:dyDescent="0.25">
      <c r="N3997" t="s">
        <v>4</v>
      </c>
    </row>
    <row r="3998" spans="14:14" ht="0" hidden="1" customHeight="1" x14ac:dyDescent="0.25">
      <c r="N3998" t="s">
        <v>4</v>
      </c>
    </row>
    <row r="3999" spans="14:14" ht="0" hidden="1" customHeight="1" x14ac:dyDescent="0.25">
      <c r="N3999" t="s">
        <v>4</v>
      </c>
    </row>
    <row r="4000" spans="14:14" ht="0" hidden="1" customHeight="1" x14ac:dyDescent="0.25">
      <c r="N4000" t="s">
        <v>4</v>
      </c>
    </row>
    <row r="4001" spans="14:14" ht="0" hidden="1" customHeight="1" x14ac:dyDescent="0.25">
      <c r="N4001" t="s">
        <v>4</v>
      </c>
    </row>
    <row r="4002" spans="14:14" ht="0" hidden="1" customHeight="1" x14ac:dyDescent="0.25">
      <c r="N4002" t="s">
        <v>4</v>
      </c>
    </row>
    <row r="4003" spans="14:14" ht="0" hidden="1" customHeight="1" x14ac:dyDescent="0.25">
      <c r="N4003" t="s">
        <v>4</v>
      </c>
    </row>
    <row r="4004" spans="14:14" ht="0" hidden="1" customHeight="1" x14ac:dyDescent="0.25">
      <c r="N4004" t="s">
        <v>4</v>
      </c>
    </row>
    <row r="4005" spans="14:14" ht="0" hidden="1" customHeight="1" x14ac:dyDescent="0.25">
      <c r="N4005" t="s">
        <v>4</v>
      </c>
    </row>
    <row r="4006" spans="14:14" ht="0" hidden="1" customHeight="1" x14ac:dyDescent="0.25">
      <c r="N4006" t="s">
        <v>4</v>
      </c>
    </row>
    <row r="4007" spans="14:14" ht="0" hidden="1" customHeight="1" x14ac:dyDescent="0.25">
      <c r="N4007" t="s">
        <v>4</v>
      </c>
    </row>
    <row r="4008" spans="14:14" ht="0" hidden="1" customHeight="1" x14ac:dyDescent="0.25">
      <c r="N4008" t="s">
        <v>4</v>
      </c>
    </row>
    <row r="4009" spans="14:14" ht="0" hidden="1" customHeight="1" x14ac:dyDescent="0.25">
      <c r="N4009" t="s">
        <v>4</v>
      </c>
    </row>
    <row r="4010" spans="14:14" ht="0" hidden="1" customHeight="1" x14ac:dyDescent="0.25">
      <c r="N4010" t="s">
        <v>4</v>
      </c>
    </row>
    <row r="4011" spans="14:14" ht="0" hidden="1" customHeight="1" x14ac:dyDescent="0.25">
      <c r="N4011" t="s">
        <v>4</v>
      </c>
    </row>
    <row r="4012" spans="14:14" ht="0" hidden="1" customHeight="1" x14ac:dyDescent="0.25">
      <c r="N4012" t="s">
        <v>4</v>
      </c>
    </row>
    <row r="4013" spans="14:14" ht="0" hidden="1" customHeight="1" x14ac:dyDescent="0.25">
      <c r="N4013" t="s">
        <v>4</v>
      </c>
    </row>
    <row r="4014" spans="14:14" ht="0" hidden="1" customHeight="1" x14ac:dyDescent="0.25">
      <c r="N4014" t="s">
        <v>4</v>
      </c>
    </row>
    <row r="4015" spans="14:14" ht="0" hidden="1" customHeight="1" x14ac:dyDescent="0.25">
      <c r="N4015" t="s">
        <v>4</v>
      </c>
    </row>
    <row r="4016" spans="14:14" ht="0" hidden="1" customHeight="1" x14ac:dyDescent="0.25">
      <c r="N4016" t="s">
        <v>4</v>
      </c>
    </row>
    <row r="4017" spans="14:14" ht="0" hidden="1" customHeight="1" x14ac:dyDescent="0.25">
      <c r="N4017" t="s">
        <v>4</v>
      </c>
    </row>
    <row r="4018" spans="14:14" ht="0" hidden="1" customHeight="1" x14ac:dyDescent="0.25">
      <c r="N4018" t="s">
        <v>4</v>
      </c>
    </row>
    <row r="4019" spans="14:14" ht="0" hidden="1" customHeight="1" x14ac:dyDescent="0.25">
      <c r="N4019" t="s">
        <v>4</v>
      </c>
    </row>
    <row r="4020" spans="14:14" ht="0" hidden="1" customHeight="1" x14ac:dyDescent="0.25">
      <c r="N4020" t="s">
        <v>4</v>
      </c>
    </row>
    <row r="4021" spans="14:14" ht="0" hidden="1" customHeight="1" x14ac:dyDescent="0.25">
      <c r="N4021" t="s">
        <v>4</v>
      </c>
    </row>
    <row r="4022" spans="14:14" ht="0" hidden="1" customHeight="1" x14ac:dyDescent="0.25">
      <c r="N4022" t="s">
        <v>4</v>
      </c>
    </row>
    <row r="4023" spans="14:14" ht="0" hidden="1" customHeight="1" x14ac:dyDescent="0.25">
      <c r="N4023" t="s">
        <v>4</v>
      </c>
    </row>
    <row r="4024" spans="14:14" ht="0" hidden="1" customHeight="1" x14ac:dyDescent="0.25">
      <c r="N4024" t="s">
        <v>4</v>
      </c>
    </row>
    <row r="4025" spans="14:14" ht="0" hidden="1" customHeight="1" x14ac:dyDescent="0.25">
      <c r="N4025" t="s">
        <v>4</v>
      </c>
    </row>
    <row r="4026" spans="14:14" ht="0" hidden="1" customHeight="1" x14ac:dyDescent="0.25">
      <c r="N4026" t="s">
        <v>4</v>
      </c>
    </row>
    <row r="4027" spans="14:14" ht="0" hidden="1" customHeight="1" x14ac:dyDescent="0.25">
      <c r="N4027" t="s">
        <v>4</v>
      </c>
    </row>
    <row r="4028" spans="14:14" ht="0" hidden="1" customHeight="1" x14ac:dyDescent="0.25">
      <c r="N4028" t="s">
        <v>4</v>
      </c>
    </row>
    <row r="4029" spans="14:14" ht="0" hidden="1" customHeight="1" x14ac:dyDescent="0.25">
      <c r="N4029" t="s">
        <v>4</v>
      </c>
    </row>
    <row r="4030" spans="14:14" ht="0" hidden="1" customHeight="1" x14ac:dyDescent="0.25">
      <c r="N4030" t="s">
        <v>4</v>
      </c>
    </row>
    <row r="4031" spans="14:14" ht="0" hidden="1" customHeight="1" x14ac:dyDescent="0.25">
      <c r="N4031" t="s">
        <v>4</v>
      </c>
    </row>
    <row r="4032" spans="14:14" ht="0" hidden="1" customHeight="1" x14ac:dyDescent="0.25">
      <c r="N4032" t="s">
        <v>4</v>
      </c>
    </row>
    <row r="4033" spans="14:14" ht="0" hidden="1" customHeight="1" x14ac:dyDescent="0.25">
      <c r="N4033" t="s">
        <v>4</v>
      </c>
    </row>
    <row r="4034" spans="14:14" ht="0" hidden="1" customHeight="1" x14ac:dyDescent="0.25">
      <c r="N4034" t="s">
        <v>4</v>
      </c>
    </row>
    <row r="4035" spans="14:14" ht="0" hidden="1" customHeight="1" x14ac:dyDescent="0.25">
      <c r="N4035" t="s">
        <v>4</v>
      </c>
    </row>
    <row r="4036" spans="14:14" ht="0" hidden="1" customHeight="1" x14ac:dyDescent="0.25">
      <c r="N4036" t="s">
        <v>4</v>
      </c>
    </row>
    <row r="4037" spans="14:14" ht="0" hidden="1" customHeight="1" x14ac:dyDescent="0.25">
      <c r="N4037" t="s">
        <v>4</v>
      </c>
    </row>
    <row r="4038" spans="14:14" ht="0" hidden="1" customHeight="1" x14ac:dyDescent="0.25">
      <c r="N4038" t="s">
        <v>4</v>
      </c>
    </row>
    <row r="4039" spans="14:14" ht="0" hidden="1" customHeight="1" x14ac:dyDescent="0.25">
      <c r="N4039" t="s">
        <v>4</v>
      </c>
    </row>
    <row r="4040" spans="14:14" ht="0" hidden="1" customHeight="1" x14ac:dyDescent="0.25">
      <c r="N4040" t="s">
        <v>4</v>
      </c>
    </row>
    <row r="4041" spans="14:14" ht="0" hidden="1" customHeight="1" x14ac:dyDescent="0.25">
      <c r="N4041" t="s">
        <v>4</v>
      </c>
    </row>
    <row r="4042" spans="14:14" ht="0" hidden="1" customHeight="1" x14ac:dyDescent="0.25">
      <c r="N4042" t="s">
        <v>4</v>
      </c>
    </row>
    <row r="4043" spans="14:14" ht="0" hidden="1" customHeight="1" x14ac:dyDescent="0.25">
      <c r="N4043" t="s">
        <v>4</v>
      </c>
    </row>
    <row r="4044" spans="14:14" ht="0" hidden="1" customHeight="1" x14ac:dyDescent="0.25">
      <c r="N4044" t="s">
        <v>4</v>
      </c>
    </row>
    <row r="4045" spans="14:14" ht="0" hidden="1" customHeight="1" x14ac:dyDescent="0.25">
      <c r="N4045" t="s">
        <v>4</v>
      </c>
    </row>
    <row r="4046" spans="14:14" ht="0" hidden="1" customHeight="1" x14ac:dyDescent="0.25">
      <c r="N4046" t="s">
        <v>4</v>
      </c>
    </row>
    <row r="4047" spans="14:14" ht="0" hidden="1" customHeight="1" x14ac:dyDescent="0.25">
      <c r="N4047" t="s">
        <v>4</v>
      </c>
    </row>
    <row r="4048" spans="14:14" ht="0" hidden="1" customHeight="1" x14ac:dyDescent="0.25">
      <c r="N4048" t="s">
        <v>4</v>
      </c>
    </row>
    <row r="4049" spans="14:14" ht="0" hidden="1" customHeight="1" x14ac:dyDescent="0.25">
      <c r="N4049" t="s">
        <v>4</v>
      </c>
    </row>
    <row r="4050" spans="14:14" ht="0" hidden="1" customHeight="1" x14ac:dyDescent="0.25">
      <c r="N4050" t="s">
        <v>4</v>
      </c>
    </row>
    <row r="4051" spans="14:14" ht="0" hidden="1" customHeight="1" x14ac:dyDescent="0.25">
      <c r="N4051" t="s">
        <v>4</v>
      </c>
    </row>
    <row r="4052" spans="14:14" ht="0" hidden="1" customHeight="1" x14ac:dyDescent="0.25">
      <c r="N4052" t="s">
        <v>4</v>
      </c>
    </row>
    <row r="4053" spans="14:14" ht="0" hidden="1" customHeight="1" x14ac:dyDescent="0.25">
      <c r="N4053" t="s">
        <v>4</v>
      </c>
    </row>
    <row r="4054" spans="14:14" ht="0" hidden="1" customHeight="1" x14ac:dyDescent="0.25">
      <c r="N4054" t="s">
        <v>4</v>
      </c>
    </row>
    <row r="4055" spans="14:14" ht="0" hidden="1" customHeight="1" x14ac:dyDescent="0.25">
      <c r="N4055" t="s">
        <v>4</v>
      </c>
    </row>
    <row r="4056" spans="14:14" ht="0" hidden="1" customHeight="1" x14ac:dyDescent="0.25">
      <c r="N4056" t="s">
        <v>4</v>
      </c>
    </row>
    <row r="4057" spans="14:14" ht="0" hidden="1" customHeight="1" x14ac:dyDescent="0.25">
      <c r="N4057" t="s">
        <v>4</v>
      </c>
    </row>
    <row r="4058" spans="14:14" ht="0" hidden="1" customHeight="1" x14ac:dyDescent="0.25">
      <c r="N4058" t="s">
        <v>4</v>
      </c>
    </row>
    <row r="4059" spans="14:14" ht="0" hidden="1" customHeight="1" x14ac:dyDescent="0.25">
      <c r="N4059" t="s">
        <v>4</v>
      </c>
    </row>
    <row r="4060" spans="14:14" ht="0" hidden="1" customHeight="1" x14ac:dyDescent="0.25">
      <c r="N4060" t="s">
        <v>4</v>
      </c>
    </row>
    <row r="4061" spans="14:14" ht="0" hidden="1" customHeight="1" x14ac:dyDescent="0.25">
      <c r="N4061" t="s">
        <v>4</v>
      </c>
    </row>
    <row r="4062" spans="14:14" ht="0" hidden="1" customHeight="1" x14ac:dyDescent="0.25">
      <c r="N4062" t="s">
        <v>4</v>
      </c>
    </row>
    <row r="4063" spans="14:14" ht="0" hidden="1" customHeight="1" x14ac:dyDescent="0.25">
      <c r="N4063" t="s">
        <v>4</v>
      </c>
    </row>
    <row r="4064" spans="14:14" ht="0" hidden="1" customHeight="1" x14ac:dyDescent="0.25">
      <c r="N4064" t="s">
        <v>4</v>
      </c>
    </row>
    <row r="4065" spans="14:14" ht="0" hidden="1" customHeight="1" x14ac:dyDescent="0.25">
      <c r="N4065" t="s">
        <v>4</v>
      </c>
    </row>
    <row r="4066" spans="14:14" ht="0" hidden="1" customHeight="1" x14ac:dyDescent="0.25">
      <c r="N4066" t="s">
        <v>4</v>
      </c>
    </row>
    <row r="4067" spans="14:14" ht="0" hidden="1" customHeight="1" x14ac:dyDescent="0.25">
      <c r="N4067" t="s">
        <v>4</v>
      </c>
    </row>
    <row r="4068" spans="14:14" ht="0" hidden="1" customHeight="1" x14ac:dyDescent="0.25">
      <c r="N4068" t="s">
        <v>4</v>
      </c>
    </row>
    <row r="4069" spans="14:14" ht="0" hidden="1" customHeight="1" x14ac:dyDescent="0.25">
      <c r="N4069" t="s">
        <v>4</v>
      </c>
    </row>
    <row r="4070" spans="14:14" ht="0" hidden="1" customHeight="1" x14ac:dyDescent="0.25">
      <c r="N4070" t="s">
        <v>4</v>
      </c>
    </row>
    <row r="4071" spans="14:14" ht="0" hidden="1" customHeight="1" x14ac:dyDescent="0.25">
      <c r="N4071" t="s">
        <v>4</v>
      </c>
    </row>
    <row r="4072" spans="14:14" ht="0" hidden="1" customHeight="1" x14ac:dyDescent="0.25">
      <c r="N4072" t="s">
        <v>4</v>
      </c>
    </row>
    <row r="4073" spans="14:14" ht="0" hidden="1" customHeight="1" x14ac:dyDescent="0.25">
      <c r="N4073" t="s">
        <v>4</v>
      </c>
    </row>
    <row r="4074" spans="14:14" ht="0" hidden="1" customHeight="1" x14ac:dyDescent="0.25">
      <c r="N4074" t="s">
        <v>4</v>
      </c>
    </row>
    <row r="4075" spans="14:14" ht="0" hidden="1" customHeight="1" x14ac:dyDescent="0.25">
      <c r="N4075" t="s">
        <v>4</v>
      </c>
    </row>
    <row r="4076" spans="14:14" ht="0" hidden="1" customHeight="1" x14ac:dyDescent="0.25">
      <c r="N4076" t="s">
        <v>4</v>
      </c>
    </row>
    <row r="4077" spans="14:14" ht="0" hidden="1" customHeight="1" x14ac:dyDescent="0.25">
      <c r="N4077" t="s">
        <v>4</v>
      </c>
    </row>
    <row r="4078" spans="14:14" ht="0" hidden="1" customHeight="1" x14ac:dyDescent="0.25">
      <c r="N4078" t="s">
        <v>4</v>
      </c>
    </row>
    <row r="4079" spans="14:14" ht="0" hidden="1" customHeight="1" x14ac:dyDescent="0.25">
      <c r="N4079" t="s">
        <v>4</v>
      </c>
    </row>
    <row r="4080" spans="14:14" ht="0" hidden="1" customHeight="1" x14ac:dyDescent="0.25">
      <c r="N4080" t="s">
        <v>4</v>
      </c>
    </row>
    <row r="4081" spans="14:14" ht="0" hidden="1" customHeight="1" x14ac:dyDescent="0.25">
      <c r="N4081" t="s">
        <v>4</v>
      </c>
    </row>
    <row r="4082" spans="14:14" ht="0" hidden="1" customHeight="1" x14ac:dyDescent="0.25">
      <c r="N4082" t="s">
        <v>4</v>
      </c>
    </row>
    <row r="4083" spans="14:14" ht="0" hidden="1" customHeight="1" x14ac:dyDescent="0.25">
      <c r="N4083" t="s">
        <v>4</v>
      </c>
    </row>
    <row r="4084" spans="14:14" ht="0" hidden="1" customHeight="1" x14ac:dyDescent="0.25">
      <c r="N4084" t="s">
        <v>4</v>
      </c>
    </row>
    <row r="4085" spans="14:14" ht="0" hidden="1" customHeight="1" x14ac:dyDescent="0.25">
      <c r="N4085" t="s">
        <v>4</v>
      </c>
    </row>
    <row r="4086" spans="14:14" ht="0" hidden="1" customHeight="1" x14ac:dyDescent="0.25">
      <c r="N4086" t="s">
        <v>4</v>
      </c>
    </row>
    <row r="4087" spans="14:14" ht="0" hidden="1" customHeight="1" x14ac:dyDescent="0.25">
      <c r="N4087" t="s">
        <v>4</v>
      </c>
    </row>
    <row r="4088" spans="14:14" ht="0" hidden="1" customHeight="1" x14ac:dyDescent="0.25">
      <c r="N4088" t="s">
        <v>4</v>
      </c>
    </row>
    <row r="4089" spans="14:14" ht="0" hidden="1" customHeight="1" x14ac:dyDescent="0.25">
      <c r="N4089" t="s">
        <v>4</v>
      </c>
    </row>
    <row r="4090" spans="14:14" ht="0" hidden="1" customHeight="1" x14ac:dyDescent="0.25">
      <c r="N4090" t="s">
        <v>4</v>
      </c>
    </row>
    <row r="4091" spans="14:14" ht="0" hidden="1" customHeight="1" x14ac:dyDescent="0.25">
      <c r="N4091" t="s">
        <v>4</v>
      </c>
    </row>
    <row r="4092" spans="14:14" ht="0" hidden="1" customHeight="1" x14ac:dyDescent="0.25">
      <c r="N4092" t="s">
        <v>4</v>
      </c>
    </row>
    <row r="4093" spans="14:14" ht="0" hidden="1" customHeight="1" x14ac:dyDescent="0.25">
      <c r="N4093" t="s">
        <v>4</v>
      </c>
    </row>
    <row r="4094" spans="14:14" ht="0" hidden="1" customHeight="1" x14ac:dyDescent="0.25">
      <c r="N4094" t="s">
        <v>4</v>
      </c>
    </row>
    <row r="4095" spans="14:14" ht="0" hidden="1" customHeight="1" x14ac:dyDescent="0.25">
      <c r="N4095" t="s">
        <v>4</v>
      </c>
    </row>
    <row r="4096" spans="14:14" ht="0" hidden="1" customHeight="1" x14ac:dyDescent="0.25">
      <c r="N4096" t="s">
        <v>4</v>
      </c>
    </row>
    <row r="4097" spans="14:14" ht="0" hidden="1" customHeight="1" x14ac:dyDescent="0.25">
      <c r="N4097" t="s">
        <v>4</v>
      </c>
    </row>
    <row r="4098" spans="14:14" ht="0" hidden="1" customHeight="1" x14ac:dyDescent="0.25">
      <c r="N4098" t="s">
        <v>4</v>
      </c>
    </row>
    <row r="4099" spans="14:14" ht="0" hidden="1" customHeight="1" x14ac:dyDescent="0.25">
      <c r="N4099" t="s">
        <v>4</v>
      </c>
    </row>
    <row r="4100" spans="14:14" ht="0" hidden="1" customHeight="1" x14ac:dyDescent="0.25">
      <c r="N4100" t="s">
        <v>4</v>
      </c>
    </row>
    <row r="4101" spans="14:14" ht="0" hidden="1" customHeight="1" x14ac:dyDescent="0.25">
      <c r="N4101" t="s">
        <v>4</v>
      </c>
    </row>
    <row r="4102" spans="14:14" ht="0" hidden="1" customHeight="1" x14ac:dyDescent="0.25">
      <c r="N4102" t="s">
        <v>4</v>
      </c>
    </row>
    <row r="4103" spans="14:14" ht="0" hidden="1" customHeight="1" x14ac:dyDescent="0.25">
      <c r="N4103" t="s">
        <v>4</v>
      </c>
    </row>
    <row r="4104" spans="14:14" ht="0" hidden="1" customHeight="1" x14ac:dyDescent="0.25">
      <c r="N4104" t="s">
        <v>4</v>
      </c>
    </row>
    <row r="4105" spans="14:14" ht="0" hidden="1" customHeight="1" x14ac:dyDescent="0.25">
      <c r="N4105" t="s">
        <v>4</v>
      </c>
    </row>
    <row r="4106" spans="14:14" ht="0" hidden="1" customHeight="1" x14ac:dyDescent="0.25">
      <c r="N4106" t="s">
        <v>4</v>
      </c>
    </row>
    <row r="4107" spans="14:14" ht="0" hidden="1" customHeight="1" x14ac:dyDescent="0.25">
      <c r="N4107" t="s">
        <v>4</v>
      </c>
    </row>
    <row r="4108" spans="14:14" ht="0" hidden="1" customHeight="1" x14ac:dyDescent="0.25">
      <c r="N4108" t="s">
        <v>4</v>
      </c>
    </row>
    <row r="4109" spans="14:14" ht="0" hidden="1" customHeight="1" x14ac:dyDescent="0.25">
      <c r="N4109" t="s">
        <v>4</v>
      </c>
    </row>
    <row r="4110" spans="14:14" ht="0" hidden="1" customHeight="1" x14ac:dyDescent="0.25">
      <c r="N4110" t="s">
        <v>4</v>
      </c>
    </row>
    <row r="4111" spans="14:14" ht="0" hidden="1" customHeight="1" x14ac:dyDescent="0.25">
      <c r="N4111" t="s">
        <v>4</v>
      </c>
    </row>
    <row r="4112" spans="14:14" ht="0" hidden="1" customHeight="1" x14ac:dyDescent="0.25">
      <c r="N4112" t="s">
        <v>4</v>
      </c>
    </row>
    <row r="4113" spans="14:14" ht="0" hidden="1" customHeight="1" x14ac:dyDescent="0.25">
      <c r="N4113" t="s">
        <v>4</v>
      </c>
    </row>
    <row r="4114" spans="14:14" ht="0" hidden="1" customHeight="1" x14ac:dyDescent="0.25">
      <c r="N4114" t="s">
        <v>4</v>
      </c>
    </row>
    <row r="4115" spans="14:14" ht="0" hidden="1" customHeight="1" x14ac:dyDescent="0.25">
      <c r="N4115" t="s">
        <v>4</v>
      </c>
    </row>
    <row r="4116" spans="14:14" ht="0" hidden="1" customHeight="1" x14ac:dyDescent="0.25">
      <c r="N4116" t="s">
        <v>4</v>
      </c>
    </row>
    <row r="4117" spans="14:14" ht="0" hidden="1" customHeight="1" x14ac:dyDescent="0.25">
      <c r="N4117" t="s">
        <v>4</v>
      </c>
    </row>
    <row r="4118" spans="14:14" ht="0" hidden="1" customHeight="1" x14ac:dyDescent="0.25">
      <c r="N4118" t="s">
        <v>4</v>
      </c>
    </row>
    <row r="4119" spans="14:14" ht="0" hidden="1" customHeight="1" x14ac:dyDescent="0.25">
      <c r="N4119" t="s">
        <v>4</v>
      </c>
    </row>
    <row r="4120" spans="14:14" ht="0" hidden="1" customHeight="1" x14ac:dyDescent="0.25">
      <c r="N4120" t="s">
        <v>4</v>
      </c>
    </row>
    <row r="4121" spans="14:14" ht="0" hidden="1" customHeight="1" x14ac:dyDescent="0.25">
      <c r="N4121" t="s">
        <v>4</v>
      </c>
    </row>
    <row r="4122" spans="14:14" ht="0" hidden="1" customHeight="1" x14ac:dyDescent="0.25">
      <c r="N4122" t="s">
        <v>4</v>
      </c>
    </row>
    <row r="4123" spans="14:14" ht="0" hidden="1" customHeight="1" x14ac:dyDescent="0.25">
      <c r="N4123" t="s">
        <v>4</v>
      </c>
    </row>
    <row r="4124" spans="14:14" ht="0" hidden="1" customHeight="1" x14ac:dyDescent="0.25">
      <c r="N4124" t="s">
        <v>4</v>
      </c>
    </row>
    <row r="4125" spans="14:14" ht="0" hidden="1" customHeight="1" x14ac:dyDescent="0.25">
      <c r="N4125" t="s">
        <v>4</v>
      </c>
    </row>
    <row r="4126" spans="14:14" ht="0" hidden="1" customHeight="1" x14ac:dyDescent="0.25">
      <c r="N4126" t="s">
        <v>4</v>
      </c>
    </row>
    <row r="4127" spans="14:14" ht="0" hidden="1" customHeight="1" x14ac:dyDescent="0.25">
      <c r="N4127" t="s">
        <v>4</v>
      </c>
    </row>
    <row r="4128" spans="14:14" ht="0" hidden="1" customHeight="1" x14ac:dyDescent="0.25">
      <c r="N4128" t="s">
        <v>4</v>
      </c>
    </row>
    <row r="4129" spans="14:14" ht="0" hidden="1" customHeight="1" x14ac:dyDescent="0.25">
      <c r="N4129" t="s">
        <v>4</v>
      </c>
    </row>
    <row r="4130" spans="14:14" ht="0" hidden="1" customHeight="1" x14ac:dyDescent="0.25">
      <c r="N4130" t="s">
        <v>4</v>
      </c>
    </row>
    <row r="4131" spans="14:14" ht="0" hidden="1" customHeight="1" x14ac:dyDescent="0.25">
      <c r="N4131" t="s">
        <v>4</v>
      </c>
    </row>
    <row r="4132" spans="14:14" ht="0" hidden="1" customHeight="1" x14ac:dyDescent="0.25">
      <c r="N4132" t="s">
        <v>4</v>
      </c>
    </row>
    <row r="4133" spans="14:14" ht="0" hidden="1" customHeight="1" x14ac:dyDescent="0.25">
      <c r="N4133" t="s">
        <v>4</v>
      </c>
    </row>
    <row r="4134" spans="14:14" ht="0" hidden="1" customHeight="1" x14ac:dyDescent="0.25">
      <c r="N4134" t="s">
        <v>4</v>
      </c>
    </row>
    <row r="4135" spans="14:14" ht="0" hidden="1" customHeight="1" x14ac:dyDescent="0.25">
      <c r="N4135" t="s">
        <v>4</v>
      </c>
    </row>
    <row r="4136" spans="14:14" ht="0" hidden="1" customHeight="1" x14ac:dyDescent="0.25">
      <c r="N4136" t="s">
        <v>4</v>
      </c>
    </row>
    <row r="4137" spans="14:14" ht="0" hidden="1" customHeight="1" x14ac:dyDescent="0.25">
      <c r="N4137" t="s">
        <v>4</v>
      </c>
    </row>
    <row r="4138" spans="14:14" ht="0" hidden="1" customHeight="1" x14ac:dyDescent="0.25">
      <c r="N4138" t="s">
        <v>4</v>
      </c>
    </row>
    <row r="4139" spans="14:14" ht="0" hidden="1" customHeight="1" x14ac:dyDescent="0.25">
      <c r="N4139" t="s">
        <v>4</v>
      </c>
    </row>
    <row r="4140" spans="14:14" ht="0" hidden="1" customHeight="1" x14ac:dyDescent="0.25">
      <c r="N4140" t="s">
        <v>4</v>
      </c>
    </row>
    <row r="4141" spans="14:14" ht="0" hidden="1" customHeight="1" x14ac:dyDescent="0.25">
      <c r="N4141" t="s">
        <v>4</v>
      </c>
    </row>
    <row r="4142" spans="14:14" ht="0" hidden="1" customHeight="1" x14ac:dyDescent="0.25">
      <c r="N4142" t="s">
        <v>4</v>
      </c>
    </row>
    <row r="4143" spans="14:14" ht="0" hidden="1" customHeight="1" x14ac:dyDescent="0.25">
      <c r="N4143" t="s">
        <v>4</v>
      </c>
    </row>
    <row r="4144" spans="14:14" ht="0" hidden="1" customHeight="1" x14ac:dyDescent="0.25">
      <c r="N4144" t="s">
        <v>4</v>
      </c>
    </row>
    <row r="4145" spans="14:14" ht="0" hidden="1" customHeight="1" x14ac:dyDescent="0.25">
      <c r="N4145" t="s">
        <v>4</v>
      </c>
    </row>
    <row r="4146" spans="14:14" ht="0" hidden="1" customHeight="1" x14ac:dyDescent="0.25">
      <c r="N4146" t="s">
        <v>4</v>
      </c>
    </row>
    <row r="4147" spans="14:14" ht="0" hidden="1" customHeight="1" x14ac:dyDescent="0.25">
      <c r="N4147" t="s">
        <v>4</v>
      </c>
    </row>
    <row r="4148" spans="14:14" ht="0" hidden="1" customHeight="1" x14ac:dyDescent="0.25">
      <c r="N4148" t="s">
        <v>4</v>
      </c>
    </row>
    <row r="4149" spans="14:14" ht="0" hidden="1" customHeight="1" x14ac:dyDescent="0.25">
      <c r="N4149" t="s">
        <v>4</v>
      </c>
    </row>
    <row r="4150" spans="14:14" ht="0" hidden="1" customHeight="1" x14ac:dyDescent="0.25">
      <c r="N4150" t="s">
        <v>4</v>
      </c>
    </row>
    <row r="4151" spans="14:14" ht="0" hidden="1" customHeight="1" x14ac:dyDescent="0.25">
      <c r="N4151" t="s">
        <v>4</v>
      </c>
    </row>
    <row r="4152" spans="14:14" ht="0" hidden="1" customHeight="1" x14ac:dyDescent="0.25">
      <c r="N4152" t="s">
        <v>4</v>
      </c>
    </row>
    <row r="4153" spans="14:14" ht="0" hidden="1" customHeight="1" x14ac:dyDescent="0.25">
      <c r="N4153" t="s">
        <v>4</v>
      </c>
    </row>
    <row r="4154" spans="14:14" ht="0" hidden="1" customHeight="1" x14ac:dyDescent="0.25">
      <c r="N4154" t="s">
        <v>4</v>
      </c>
    </row>
    <row r="4155" spans="14:14" ht="0" hidden="1" customHeight="1" x14ac:dyDescent="0.25">
      <c r="N4155" t="s">
        <v>4</v>
      </c>
    </row>
    <row r="4156" spans="14:14" ht="0" hidden="1" customHeight="1" x14ac:dyDescent="0.25">
      <c r="N4156" t="s">
        <v>4</v>
      </c>
    </row>
    <row r="4157" spans="14:14" ht="0" hidden="1" customHeight="1" x14ac:dyDescent="0.25">
      <c r="N4157" t="s">
        <v>4</v>
      </c>
    </row>
    <row r="4158" spans="14:14" ht="0" hidden="1" customHeight="1" x14ac:dyDescent="0.25">
      <c r="N4158" t="s">
        <v>4</v>
      </c>
    </row>
    <row r="4159" spans="14:14" ht="0" hidden="1" customHeight="1" x14ac:dyDescent="0.25">
      <c r="N4159" t="s">
        <v>4</v>
      </c>
    </row>
    <row r="4160" spans="14:14" ht="0" hidden="1" customHeight="1" x14ac:dyDescent="0.25">
      <c r="N4160" t="s">
        <v>4</v>
      </c>
    </row>
    <row r="4161" spans="14:14" ht="0" hidden="1" customHeight="1" x14ac:dyDescent="0.25">
      <c r="N4161" t="s">
        <v>4</v>
      </c>
    </row>
    <row r="4162" spans="14:14" ht="0" hidden="1" customHeight="1" x14ac:dyDescent="0.25">
      <c r="N4162" t="s">
        <v>4</v>
      </c>
    </row>
    <row r="4163" spans="14:14" ht="0" hidden="1" customHeight="1" x14ac:dyDescent="0.25">
      <c r="N4163" t="s">
        <v>4</v>
      </c>
    </row>
    <row r="4164" spans="14:14" ht="0" hidden="1" customHeight="1" x14ac:dyDescent="0.25">
      <c r="N4164" t="s">
        <v>4</v>
      </c>
    </row>
    <row r="4165" spans="14:14" ht="0" hidden="1" customHeight="1" x14ac:dyDescent="0.25">
      <c r="N4165" t="s">
        <v>4</v>
      </c>
    </row>
    <row r="4166" spans="14:14" ht="0" hidden="1" customHeight="1" x14ac:dyDescent="0.25">
      <c r="N4166" t="s">
        <v>4</v>
      </c>
    </row>
    <row r="4167" spans="14:14" ht="0" hidden="1" customHeight="1" x14ac:dyDescent="0.25">
      <c r="N4167" t="s">
        <v>4</v>
      </c>
    </row>
    <row r="4168" spans="14:14" ht="0" hidden="1" customHeight="1" x14ac:dyDescent="0.25">
      <c r="N4168" t="s">
        <v>4</v>
      </c>
    </row>
    <row r="4169" spans="14:14" ht="0" hidden="1" customHeight="1" x14ac:dyDescent="0.25">
      <c r="N4169" t="s">
        <v>4</v>
      </c>
    </row>
    <row r="4170" spans="14:14" ht="0" hidden="1" customHeight="1" x14ac:dyDescent="0.25">
      <c r="N4170" t="s">
        <v>4</v>
      </c>
    </row>
    <row r="4171" spans="14:14" ht="0" hidden="1" customHeight="1" x14ac:dyDescent="0.25">
      <c r="N4171" t="s">
        <v>4</v>
      </c>
    </row>
    <row r="4172" spans="14:14" ht="0" hidden="1" customHeight="1" x14ac:dyDescent="0.25">
      <c r="N4172" t="s">
        <v>4</v>
      </c>
    </row>
    <row r="4173" spans="14:14" ht="0" hidden="1" customHeight="1" x14ac:dyDescent="0.25">
      <c r="N4173" t="s">
        <v>4</v>
      </c>
    </row>
    <row r="4174" spans="14:14" ht="0" hidden="1" customHeight="1" x14ac:dyDescent="0.25">
      <c r="N4174" t="s">
        <v>4</v>
      </c>
    </row>
    <row r="4175" spans="14:14" ht="0" hidden="1" customHeight="1" x14ac:dyDescent="0.25">
      <c r="N4175" t="s">
        <v>4</v>
      </c>
    </row>
    <row r="4176" spans="14:14" ht="0" hidden="1" customHeight="1" x14ac:dyDescent="0.25">
      <c r="N4176" t="s">
        <v>4</v>
      </c>
    </row>
    <row r="4177" spans="14:14" ht="0" hidden="1" customHeight="1" x14ac:dyDescent="0.25">
      <c r="N4177" t="s">
        <v>4</v>
      </c>
    </row>
    <row r="4178" spans="14:14" ht="0" hidden="1" customHeight="1" x14ac:dyDescent="0.25">
      <c r="N4178" t="s">
        <v>4</v>
      </c>
    </row>
    <row r="4179" spans="14:14" ht="0" hidden="1" customHeight="1" x14ac:dyDescent="0.25">
      <c r="N4179" t="s">
        <v>4</v>
      </c>
    </row>
    <row r="4180" spans="14:14" ht="0" hidden="1" customHeight="1" x14ac:dyDescent="0.25">
      <c r="N4180" t="s">
        <v>4</v>
      </c>
    </row>
    <row r="4181" spans="14:14" ht="0" hidden="1" customHeight="1" x14ac:dyDescent="0.25">
      <c r="N4181" t="s">
        <v>4</v>
      </c>
    </row>
    <row r="4182" spans="14:14" ht="0" hidden="1" customHeight="1" x14ac:dyDescent="0.25">
      <c r="N4182" t="s">
        <v>4</v>
      </c>
    </row>
    <row r="4183" spans="14:14" ht="0" hidden="1" customHeight="1" x14ac:dyDescent="0.25">
      <c r="N4183" t="s">
        <v>4</v>
      </c>
    </row>
    <row r="4184" spans="14:14" ht="0" hidden="1" customHeight="1" x14ac:dyDescent="0.25">
      <c r="N4184" t="s">
        <v>4</v>
      </c>
    </row>
    <row r="4185" spans="14:14" ht="0" hidden="1" customHeight="1" x14ac:dyDescent="0.25">
      <c r="N4185" t="s">
        <v>4</v>
      </c>
    </row>
    <row r="4186" spans="14:14" ht="0" hidden="1" customHeight="1" x14ac:dyDescent="0.25">
      <c r="N4186" t="s">
        <v>4</v>
      </c>
    </row>
    <row r="4187" spans="14:14" ht="0" hidden="1" customHeight="1" x14ac:dyDescent="0.25">
      <c r="N4187" t="s">
        <v>4</v>
      </c>
    </row>
    <row r="4188" spans="14:14" ht="0" hidden="1" customHeight="1" x14ac:dyDescent="0.25">
      <c r="N4188" t="s">
        <v>4</v>
      </c>
    </row>
    <row r="4189" spans="14:14" ht="0" hidden="1" customHeight="1" x14ac:dyDescent="0.25">
      <c r="N4189" t="s">
        <v>4</v>
      </c>
    </row>
    <row r="4190" spans="14:14" ht="0" hidden="1" customHeight="1" x14ac:dyDescent="0.25">
      <c r="N4190" t="s">
        <v>4</v>
      </c>
    </row>
    <row r="4191" spans="14:14" ht="0" hidden="1" customHeight="1" x14ac:dyDescent="0.25">
      <c r="N4191" t="s">
        <v>4</v>
      </c>
    </row>
    <row r="4192" spans="14:14" ht="0" hidden="1" customHeight="1" x14ac:dyDescent="0.25">
      <c r="N4192" t="s">
        <v>4</v>
      </c>
    </row>
    <row r="4193" spans="14:14" ht="0" hidden="1" customHeight="1" x14ac:dyDescent="0.25">
      <c r="N4193" t="s">
        <v>4</v>
      </c>
    </row>
    <row r="4194" spans="14:14" ht="0" hidden="1" customHeight="1" x14ac:dyDescent="0.25">
      <c r="N4194" t="s">
        <v>4</v>
      </c>
    </row>
    <row r="4195" spans="14:14" ht="0" hidden="1" customHeight="1" x14ac:dyDescent="0.25">
      <c r="N4195" t="s">
        <v>4</v>
      </c>
    </row>
    <row r="4196" spans="14:14" ht="0" hidden="1" customHeight="1" x14ac:dyDescent="0.25">
      <c r="N4196" t="s">
        <v>4</v>
      </c>
    </row>
    <row r="4197" spans="14:14" ht="0" hidden="1" customHeight="1" x14ac:dyDescent="0.25">
      <c r="N4197" t="s">
        <v>4</v>
      </c>
    </row>
    <row r="4198" spans="14:14" ht="0" hidden="1" customHeight="1" x14ac:dyDescent="0.25">
      <c r="N4198" t="s">
        <v>4</v>
      </c>
    </row>
    <row r="4199" spans="14:14" ht="0" hidden="1" customHeight="1" x14ac:dyDescent="0.25">
      <c r="N4199" t="s">
        <v>4</v>
      </c>
    </row>
    <row r="4200" spans="14:14" ht="0" hidden="1" customHeight="1" x14ac:dyDescent="0.25">
      <c r="N4200" t="s">
        <v>4</v>
      </c>
    </row>
    <row r="4201" spans="14:14" ht="0" hidden="1" customHeight="1" x14ac:dyDescent="0.25">
      <c r="N4201" t="s">
        <v>4</v>
      </c>
    </row>
    <row r="4202" spans="14:14" ht="0" hidden="1" customHeight="1" x14ac:dyDescent="0.25">
      <c r="N4202" t="s">
        <v>4</v>
      </c>
    </row>
    <row r="4203" spans="14:14" ht="0" hidden="1" customHeight="1" x14ac:dyDescent="0.25">
      <c r="N4203" t="s">
        <v>4</v>
      </c>
    </row>
    <row r="4204" spans="14:14" ht="0" hidden="1" customHeight="1" x14ac:dyDescent="0.25">
      <c r="N4204" t="s">
        <v>4</v>
      </c>
    </row>
    <row r="4205" spans="14:14" ht="0" hidden="1" customHeight="1" x14ac:dyDescent="0.25">
      <c r="N4205" t="s">
        <v>4</v>
      </c>
    </row>
    <row r="4206" spans="14:14" ht="0" hidden="1" customHeight="1" x14ac:dyDescent="0.25">
      <c r="N4206" t="s">
        <v>4</v>
      </c>
    </row>
    <row r="4207" spans="14:14" ht="0" hidden="1" customHeight="1" x14ac:dyDescent="0.25">
      <c r="N4207" t="s">
        <v>4</v>
      </c>
    </row>
    <row r="4208" spans="14:14" ht="0" hidden="1" customHeight="1" x14ac:dyDescent="0.25">
      <c r="N4208" t="s">
        <v>4</v>
      </c>
    </row>
    <row r="4209" spans="14:14" ht="0" hidden="1" customHeight="1" x14ac:dyDescent="0.25">
      <c r="N4209" t="s">
        <v>4</v>
      </c>
    </row>
    <row r="4210" spans="14:14" ht="0" hidden="1" customHeight="1" x14ac:dyDescent="0.25">
      <c r="N4210" t="s">
        <v>4</v>
      </c>
    </row>
    <row r="4211" spans="14:14" ht="0" hidden="1" customHeight="1" x14ac:dyDescent="0.25">
      <c r="N4211" t="s">
        <v>4</v>
      </c>
    </row>
    <row r="4212" spans="14:14" ht="0" hidden="1" customHeight="1" x14ac:dyDescent="0.25">
      <c r="N4212" t="s">
        <v>4</v>
      </c>
    </row>
    <row r="4213" spans="14:14" ht="0" hidden="1" customHeight="1" x14ac:dyDescent="0.25">
      <c r="N4213" t="s">
        <v>4</v>
      </c>
    </row>
    <row r="4214" spans="14:14" ht="0" hidden="1" customHeight="1" x14ac:dyDescent="0.25">
      <c r="N4214" t="s">
        <v>4</v>
      </c>
    </row>
    <row r="4215" spans="14:14" ht="0" hidden="1" customHeight="1" x14ac:dyDescent="0.25">
      <c r="N4215" t="s">
        <v>4</v>
      </c>
    </row>
    <row r="4216" spans="14:14" ht="0" hidden="1" customHeight="1" x14ac:dyDescent="0.25">
      <c r="N4216" t="s">
        <v>4</v>
      </c>
    </row>
    <row r="4217" spans="14:14" ht="0" hidden="1" customHeight="1" x14ac:dyDescent="0.25">
      <c r="N4217" t="s">
        <v>4</v>
      </c>
    </row>
    <row r="4218" spans="14:14" ht="0" hidden="1" customHeight="1" x14ac:dyDescent="0.25">
      <c r="N4218" t="s">
        <v>4</v>
      </c>
    </row>
    <row r="4219" spans="14:14" ht="0" hidden="1" customHeight="1" x14ac:dyDescent="0.25">
      <c r="N4219" t="s">
        <v>4</v>
      </c>
    </row>
    <row r="4220" spans="14:14" ht="0" hidden="1" customHeight="1" x14ac:dyDescent="0.25">
      <c r="N4220" t="s">
        <v>4</v>
      </c>
    </row>
    <row r="4221" spans="14:14" ht="0" hidden="1" customHeight="1" x14ac:dyDescent="0.25">
      <c r="N4221" t="s">
        <v>4</v>
      </c>
    </row>
    <row r="4222" spans="14:14" ht="0" hidden="1" customHeight="1" x14ac:dyDescent="0.25">
      <c r="N4222" t="s">
        <v>4</v>
      </c>
    </row>
    <row r="4223" spans="14:14" ht="0" hidden="1" customHeight="1" x14ac:dyDescent="0.25">
      <c r="N4223" t="s">
        <v>4</v>
      </c>
    </row>
    <row r="4224" spans="14:14" ht="0" hidden="1" customHeight="1" x14ac:dyDescent="0.25">
      <c r="N4224" t="s">
        <v>4</v>
      </c>
    </row>
    <row r="4225" spans="14:14" ht="0" hidden="1" customHeight="1" x14ac:dyDescent="0.25">
      <c r="N4225" t="s">
        <v>4</v>
      </c>
    </row>
    <row r="4226" spans="14:14" ht="0" hidden="1" customHeight="1" x14ac:dyDescent="0.25">
      <c r="N4226" t="s">
        <v>4</v>
      </c>
    </row>
    <row r="4227" spans="14:14" ht="0" hidden="1" customHeight="1" x14ac:dyDescent="0.25">
      <c r="N4227" t="s">
        <v>4</v>
      </c>
    </row>
    <row r="4228" spans="14:14" ht="0" hidden="1" customHeight="1" x14ac:dyDescent="0.25">
      <c r="N4228" t="s">
        <v>4</v>
      </c>
    </row>
    <row r="4229" spans="14:14" ht="0" hidden="1" customHeight="1" x14ac:dyDescent="0.25">
      <c r="N4229" t="s">
        <v>4</v>
      </c>
    </row>
    <row r="4230" spans="14:14" ht="0" hidden="1" customHeight="1" x14ac:dyDescent="0.25">
      <c r="N4230" t="s">
        <v>4</v>
      </c>
    </row>
    <row r="4231" spans="14:14" ht="0" hidden="1" customHeight="1" x14ac:dyDescent="0.25">
      <c r="N4231" t="s">
        <v>4</v>
      </c>
    </row>
    <row r="4232" spans="14:14" ht="0" hidden="1" customHeight="1" x14ac:dyDescent="0.25">
      <c r="N4232" t="s">
        <v>4</v>
      </c>
    </row>
    <row r="4233" spans="14:14" ht="0" hidden="1" customHeight="1" x14ac:dyDescent="0.25">
      <c r="N4233" t="s">
        <v>4</v>
      </c>
    </row>
    <row r="4234" spans="14:14" ht="0" hidden="1" customHeight="1" x14ac:dyDescent="0.25">
      <c r="N4234" t="s">
        <v>4</v>
      </c>
    </row>
    <row r="4235" spans="14:14" ht="0" hidden="1" customHeight="1" x14ac:dyDescent="0.25">
      <c r="N4235" t="s">
        <v>4</v>
      </c>
    </row>
    <row r="4236" spans="14:14" ht="0" hidden="1" customHeight="1" x14ac:dyDescent="0.25">
      <c r="N4236" t="s">
        <v>4</v>
      </c>
    </row>
    <row r="4237" spans="14:14" ht="0" hidden="1" customHeight="1" x14ac:dyDescent="0.25">
      <c r="N4237" t="s">
        <v>4</v>
      </c>
    </row>
    <row r="4238" spans="14:14" ht="0" hidden="1" customHeight="1" x14ac:dyDescent="0.25">
      <c r="N4238" t="s">
        <v>4</v>
      </c>
    </row>
    <row r="4239" spans="14:14" ht="0" hidden="1" customHeight="1" x14ac:dyDescent="0.25">
      <c r="N4239" t="s">
        <v>4</v>
      </c>
    </row>
    <row r="4240" spans="14:14" ht="0" hidden="1" customHeight="1" x14ac:dyDescent="0.25">
      <c r="N4240" t="s">
        <v>4</v>
      </c>
    </row>
    <row r="4241" spans="14:14" ht="0" hidden="1" customHeight="1" x14ac:dyDescent="0.25">
      <c r="N4241" t="s">
        <v>4</v>
      </c>
    </row>
    <row r="4242" spans="14:14" ht="0" hidden="1" customHeight="1" x14ac:dyDescent="0.25">
      <c r="N4242" t="s">
        <v>4</v>
      </c>
    </row>
    <row r="4243" spans="14:14" ht="0" hidden="1" customHeight="1" x14ac:dyDescent="0.25">
      <c r="N4243" t="s">
        <v>4</v>
      </c>
    </row>
    <row r="4244" spans="14:14" ht="0" hidden="1" customHeight="1" x14ac:dyDescent="0.25">
      <c r="N4244" t="s">
        <v>4</v>
      </c>
    </row>
    <row r="4245" spans="14:14" ht="0" hidden="1" customHeight="1" x14ac:dyDescent="0.25">
      <c r="N4245" t="s">
        <v>4</v>
      </c>
    </row>
    <row r="4246" spans="14:14" ht="0" hidden="1" customHeight="1" x14ac:dyDescent="0.25">
      <c r="N4246" t="s">
        <v>4</v>
      </c>
    </row>
    <row r="4247" spans="14:14" ht="0" hidden="1" customHeight="1" x14ac:dyDescent="0.25">
      <c r="N4247" t="s">
        <v>4</v>
      </c>
    </row>
    <row r="4248" spans="14:14" ht="0" hidden="1" customHeight="1" x14ac:dyDescent="0.25">
      <c r="N4248" t="s">
        <v>4</v>
      </c>
    </row>
    <row r="4249" spans="14:14" ht="0" hidden="1" customHeight="1" x14ac:dyDescent="0.25">
      <c r="N4249" t="s">
        <v>4</v>
      </c>
    </row>
    <row r="4250" spans="14:14" ht="0" hidden="1" customHeight="1" x14ac:dyDescent="0.25">
      <c r="N4250" t="s">
        <v>4</v>
      </c>
    </row>
    <row r="4251" spans="14:14" ht="0" hidden="1" customHeight="1" x14ac:dyDescent="0.25">
      <c r="N4251" t="s">
        <v>4</v>
      </c>
    </row>
    <row r="4252" spans="14:14" ht="0" hidden="1" customHeight="1" x14ac:dyDescent="0.25">
      <c r="N4252" t="s">
        <v>4</v>
      </c>
    </row>
    <row r="4253" spans="14:14" ht="0" hidden="1" customHeight="1" x14ac:dyDescent="0.25">
      <c r="N4253" t="s">
        <v>4</v>
      </c>
    </row>
    <row r="4254" spans="14:14" ht="0" hidden="1" customHeight="1" x14ac:dyDescent="0.25">
      <c r="N4254" t="s">
        <v>4</v>
      </c>
    </row>
    <row r="4255" spans="14:14" ht="0" hidden="1" customHeight="1" x14ac:dyDescent="0.25">
      <c r="N4255" t="s">
        <v>4</v>
      </c>
    </row>
    <row r="4256" spans="14:14" ht="0" hidden="1" customHeight="1" x14ac:dyDescent="0.25">
      <c r="N4256" t="s">
        <v>4</v>
      </c>
    </row>
    <row r="4257" spans="14:14" ht="0" hidden="1" customHeight="1" x14ac:dyDescent="0.25">
      <c r="N4257" t="s">
        <v>4</v>
      </c>
    </row>
    <row r="4258" spans="14:14" ht="0" hidden="1" customHeight="1" x14ac:dyDescent="0.25">
      <c r="N4258" t="s">
        <v>4</v>
      </c>
    </row>
    <row r="4259" spans="14:14" ht="0" hidden="1" customHeight="1" x14ac:dyDescent="0.25">
      <c r="N4259" t="s">
        <v>4</v>
      </c>
    </row>
    <row r="4260" spans="14:14" ht="0" hidden="1" customHeight="1" x14ac:dyDescent="0.25">
      <c r="N4260" t="s">
        <v>4</v>
      </c>
    </row>
    <row r="4261" spans="14:14" ht="0" hidden="1" customHeight="1" x14ac:dyDescent="0.25">
      <c r="N4261" t="s">
        <v>4</v>
      </c>
    </row>
    <row r="4262" spans="14:14" ht="0" hidden="1" customHeight="1" x14ac:dyDescent="0.25">
      <c r="N4262" t="s">
        <v>4</v>
      </c>
    </row>
    <row r="4263" spans="14:14" ht="0" hidden="1" customHeight="1" x14ac:dyDescent="0.25">
      <c r="N4263" t="s">
        <v>4</v>
      </c>
    </row>
    <row r="4264" spans="14:14" ht="0" hidden="1" customHeight="1" x14ac:dyDescent="0.25">
      <c r="N4264" t="s">
        <v>4</v>
      </c>
    </row>
    <row r="4265" spans="14:14" ht="0" hidden="1" customHeight="1" x14ac:dyDescent="0.25">
      <c r="N4265" t="s">
        <v>4</v>
      </c>
    </row>
    <row r="4266" spans="14:14" ht="0" hidden="1" customHeight="1" x14ac:dyDescent="0.25">
      <c r="N4266" t="s">
        <v>4</v>
      </c>
    </row>
    <row r="4267" spans="14:14" ht="0" hidden="1" customHeight="1" x14ac:dyDescent="0.25">
      <c r="N4267" t="s">
        <v>4</v>
      </c>
    </row>
    <row r="4268" spans="14:14" ht="0" hidden="1" customHeight="1" x14ac:dyDescent="0.25">
      <c r="N4268" t="s">
        <v>4</v>
      </c>
    </row>
    <row r="4269" spans="14:14" ht="0" hidden="1" customHeight="1" x14ac:dyDescent="0.25">
      <c r="N4269" t="s">
        <v>4</v>
      </c>
    </row>
    <row r="4270" spans="14:14" ht="0" hidden="1" customHeight="1" x14ac:dyDescent="0.25">
      <c r="N4270" t="s">
        <v>4</v>
      </c>
    </row>
    <row r="4271" spans="14:14" ht="0" hidden="1" customHeight="1" x14ac:dyDescent="0.25">
      <c r="N4271" t="s">
        <v>4</v>
      </c>
    </row>
    <row r="4272" spans="14:14" ht="0" hidden="1" customHeight="1" x14ac:dyDescent="0.25">
      <c r="N4272" t="s">
        <v>4</v>
      </c>
    </row>
    <row r="4273" spans="14:14" ht="0" hidden="1" customHeight="1" x14ac:dyDescent="0.25">
      <c r="N4273" t="s">
        <v>4</v>
      </c>
    </row>
    <row r="4274" spans="14:14" ht="0" hidden="1" customHeight="1" x14ac:dyDescent="0.25">
      <c r="N4274" t="s">
        <v>4</v>
      </c>
    </row>
    <row r="4275" spans="14:14" ht="0" hidden="1" customHeight="1" x14ac:dyDescent="0.25">
      <c r="N4275" t="s">
        <v>4</v>
      </c>
    </row>
    <row r="4276" spans="14:14" ht="0" hidden="1" customHeight="1" x14ac:dyDescent="0.25">
      <c r="N4276" t="s">
        <v>4</v>
      </c>
    </row>
    <row r="4277" spans="14:14" ht="0" hidden="1" customHeight="1" x14ac:dyDescent="0.25">
      <c r="N4277" t="s">
        <v>4</v>
      </c>
    </row>
    <row r="4278" spans="14:14" ht="0" hidden="1" customHeight="1" x14ac:dyDescent="0.25">
      <c r="N4278" t="s">
        <v>4</v>
      </c>
    </row>
    <row r="4279" spans="14:14" ht="0" hidden="1" customHeight="1" x14ac:dyDescent="0.25">
      <c r="N4279" t="s">
        <v>4</v>
      </c>
    </row>
    <row r="4280" spans="14:14" ht="0" hidden="1" customHeight="1" x14ac:dyDescent="0.25">
      <c r="N4280" t="s">
        <v>4</v>
      </c>
    </row>
    <row r="4281" spans="14:14" ht="0" hidden="1" customHeight="1" x14ac:dyDescent="0.25">
      <c r="N4281" t="s">
        <v>4</v>
      </c>
    </row>
    <row r="4282" spans="14:14" ht="0" hidden="1" customHeight="1" x14ac:dyDescent="0.25">
      <c r="N4282" t="s">
        <v>4</v>
      </c>
    </row>
    <row r="4283" spans="14:14" ht="0" hidden="1" customHeight="1" x14ac:dyDescent="0.25">
      <c r="N4283" t="s">
        <v>4</v>
      </c>
    </row>
    <row r="4284" spans="14:14" ht="0" hidden="1" customHeight="1" x14ac:dyDescent="0.25">
      <c r="N4284" t="s">
        <v>4</v>
      </c>
    </row>
    <row r="4285" spans="14:14" ht="0" hidden="1" customHeight="1" x14ac:dyDescent="0.25">
      <c r="N4285" t="s">
        <v>4</v>
      </c>
    </row>
    <row r="4286" spans="14:14" ht="0" hidden="1" customHeight="1" x14ac:dyDescent="0.25">
      <c r="N4286" t="s">
        <v>4</v>
      </c>
    </row>
    <row r="4287" spans="14:14" ht="0" hidden="1" customHeight="1" x14ac:dyDescent="0.25">
      <c r="N4287" t="s">
        <v>4</v>
      </c>
    </row>
    <row r="4288" spans="14:14" ht="0" hidden="1" customHeight="1" x14ac:dyDescent="0.25">
      <c r="N4288" t="s">
        <v>4</v>
      </c>
    </row>
    <row r="4289" spans="14:14" ht="0" hidden="1" customHeight="1" x14ac:dyDescent="0.25">
      <c r="N4289" t="s">
        <v>4</v>
      </c>
    </row>
    <row r="4290" spans="14:14" ht="0" hidden="1" customHeight="1" x14ac:dyDescent="0.25">
      <c r="N4290" t="s">
        <v>4</v>
      </c>
    </row>
    <row r="4291" spans="14:14" ht="0" hidden="1" customHeight="1" x14ac:dyDescent="0.25">
      <c r="N4291" t="s">
        <v>4</v>
      </c>
    </row>
    <row r="4292" spans="14:14" ht="0" hidden="1" customHeight="1" x14ac:dyDescent="0.25">
      <c r="N4292" t="s">
        <v>4</v>
      </c>
    </row>
    <row r="4293" spans="14:14" ht="0" hidden="1" customHeight="1" x14ac:dyDescent="0.25">
      <c r="N4293" t="s">
        <v>4</v>
      </c>
    </row>
    <row r="4294" spans="14:14" ht="0" hidden="1" customHeight="1" x14ac:dyDescent="0.25">
      <c r="N4294" t="s">
        <v>4</v>
      </c>
    </row>
    <row r="4295" spans="14:14" ht="0" hidden="1" customHeight="1" x14ac:dyDescent="0.25">
      <c r="N4295" t="s">
        <v>4</v>
      </c>
    </row>
    <row r="4296" spans="14:14" ht="0" hidden="1" customHeight="1" x14ac:dyDescent="0.25">
      <c r="N4296" t="s">
        <v>4</v>
      </c>
    </row>
    <row r="4297" spans="14:14" ht="0" hidden="1" customHeight="1" x14ac:dyDescent="0.25">
      <c r="N4297" t="s">
        <v>4</v>
      </c>
    </row>
    <row r="4298" spans="14:14" ht="0" hidden="1" customHeight="1" x14ac:dyDescent="0.25">
      <c r="N4298" t="s">
        <v>4</v>
      </c>
    </row>
    <row r="4299" spans="14:14" ht="0" hidden="1" customHeight="1" x14ac:dyDescent="0.25">
      <c r="N4299" t="s">
        <v>4</v>
      </c>
    </row>
    <row r="4300" spans="14:14" ht="0" hidden="1" customHeight="1" x14ac:dyDescent="0.25">
      <c r="N4300" t="s">
        <v>4</v>
      </c>
    </row>
    <row r="4301" spans="14:14" ht="0" hidden="1" customHeight="1" x14ac:dyDescent="0.25">
      <c r="N4301" t="s">
        <v>4</v>
      </c>
    </row>
    <row r="4302" spans="14:14" ht="0" hidden="1" customHeight="1" x14ac:dyDescent="0.25">
      <c r="N4302" t="s">
        <v>4</v>
      </c>
    </row>
    <row r="4303" spans="14:14" ht="0" hidden="1" customHeight="1" x14ac:dyDescent="0.25">
      <c r="N4303" t="s">
        <v>4</v>
      </c>
    </row>
    <row r="4304" spans="14:14" ht="0" hidden="1" customHeight="1" x14ac:dyDescent="0.25">
      <c r="N4304" t="s">
        <v>4</v>
      </c>
    </row>
    <row r="4305" spans="14:14" ht="0" hidden="1" customHeight="1" x14ac:dyDescent="0.25">
      <c r="N4305" t="s">
        <v>4</v>
      </c>
    </row>
    <row r="4306" spans="14:14" ht="0" hidden="1" customHeight="1" x14ac:dyDescent="0.25">
      <c r="N4306" t="s">
        <v>4</v>
      </c>
    </row>
    <row r="4307" spans="14:14" ht="0" hidden="1" customHeight="1" x14ac:dyDescent="0.25">
      <c r="N4307" t="s">
        <v>4</v>
      </c>
    </row>
    <row r="4308" spans="14:14" ht="0" hidden="1" customHeight="1" x14ac:dyDescent="0.25">
      <c r="N4308" t="s">
        <v>4</v>
      </c>
    </row>
    <row r="4309" spans="14:14" ht="0" hidden="1" customHeight="1" x14ac:dyDescent="0.25">
      <c r="N4309" t="s">
        <v>4</v>
      </c>
    </row>
    <row r="4310" spans="14:14" ht="0" hidden="1" customHeight="1" x14ac:dyDescent="0.25">
      <c r="N4310" t="s">
        <v>4</v>
      </c>
    </row>
    <row r="4311" spans="14:14" ht="0" hidden="1" customHeight="1" x14ac:dyDescent="0.25">
      <c r="N4311" t="s">
        <v>4</v>
      </c>
    </row>
    <row r="4312" spans="14:14" ht="0" hidden="1" customHeight="1" x14ac:dyDescent="0.25">
      <c r="N4312" t="s">
        <v>4</v>
      </c>
    </row>
    <row r="4313" spans="14:14" ht="0" hidden="1" customHeight="1" x14ac:dyDescent="0.25">
      <c r="N4313" t="s">
        <v>4</v>
      </c>
    </row>
    <row r="4314" spans="14:14" ht="0" hidden="1" customHeight="1" x14ac:dyDescent="0.25">
      <c r="N4314" t="s">
        <v>4</v>
      </c>
    </row>
    <row r="4315" spans="14:14" ht="0" hidden="1" customHeight="1" x14ac:dyDescent="0.25">
      <c r="N4315" t="s">
        <v>4</v>
      </c>
    </row>
    <row r="4316" spans="14:14" ht="0" hidden="1" customHeight="1" x14ac:dyDescent="0.25">
      <c r="N4316" t="s">
        <v>4</v>
      </c>
    </row>
    <row r="4317" spans="14:14" ht="0" hidden="1" customHeight="1" x14ac:dyDescent="0.25">
      <c r="N4317" t="s">
        <v>4</v>
      </c>
    </row>
    <row r="4318" spans="14:14" ht="0" hidden="1" customHeight="1" x14ac:dyDescent="0.25">
      <c r="N4318" t="s">
        <v>4</v>
      </c>
    </row>
    <row r="4319" spans="14:14" ht="0" hidden="1" customHeight="1" x14ac:dyDescent="0.25">
      <c r="N4319" t="s">
        <v>4</v>
      </c>
    </row>
    <row r="4320" spans="14:14" ht="0" hidden="1" customHeight="1" x14ac:dyDescent="0.25">
      <c r="N4320" t="s">
        <v>4</v>
      </c>
    </row>
    <row r="4321" spans="14:14" ht="0" hidden="1" customHeight="1" x14ac:dyDescent="0.25">
      <c r="N4321" t="s">
        <v>4</v>
      </c>
    </row>
    <row r="4322" spans="14:14" ht="0" hidden="1" customHeight="1" x14ac:dyDescent="0.25">
      <c r="N4322" t="s">
        <v>4</v>
      </c>
    </row>
    <row r="4323" spans="14:14" ht="0" hidden="1" customHeight="1" x14ac:dyDescent="0.25">
      <c r="N4323" t="s">
        <v>4</v>
      </c>
    </row>
    <row r="4324" spans="14:14" ht="0" hidden="1" customHeight="1" x14ac:dyDescent="0.25">
      <c r="N4324" t="s">
        <v>4</v>
      </c>
    </row>
    <row r="4325" spans="14:14" ht="0" hidden="1" customHeight="1" x14ac:dyDescent="0.25">
      <c r="N4325" t="s">
        <v>4</v>
      </c>
    </row>
    <row r="4326" spans="14:14" ht="0" hidden="1" customHeight="1" x14ac:dyDescent="0.25">
      <c r="N4326" t="s">
        <v>4</v>
      </c>
    </row>
    <row r="4327" spans="14:14" ht="0" hidden="1" customHeight="1" x14ac:dyDescent="0.25">
      <c r="N4327" t="s">
        <v>4</v>
      </c>
    </row>
    <row r="4328" spans="14:14" ht="0" hidden="1" customHeight="1" x14ac:dyDescent="0.25">
      <c r="N4328" t="s">
        <v>4</v>
      </c>
    </row>
    <row r="4329" spans="14:14" ht="0" hidden="1" customHeight="1" x14ac:dyDescent="0.25">
      <c r="N4329" t="s">
        <v>4</v>
      </c>
    </row>
    <row r="4330" spans="14:14" ht="0" hidden="1" customHeight="1" x14ac:dyDescent="0.25">
      <c r="N4330" t="s">
        <v>4</v>
      </c>
    </row>
    <row r="4331" spans="14:14" ht="0" hidden="1" customHeight="1" x14ac:dyDescent="0.25">
      <c r="N4331" t="s">
        <v>4</v>
      </c>
    </row>
    <row r="4332" spans="14:14" ht="0" hidden="1" customHeight="1" x14ac:dyDescent="0.25">
      <c r="N4332" t="s">
        <v>4</v>
      </c>
    </row>
    <row r="4333" spans="14:14" ht="0" hidden="1" customHeight="1" x14ac:dyDescent="0.25">
      <c r="N4333" t="s">
        <v>4</v>
      </c>
    </row>
    <row r="4334" spans="14:14" ht="0" hidden="1" customHeight="1" x14ac:dyDescent="0.25">
      <c r="N4334" t="s">
        <v>4</v>
      </c>
    </row>
    <row r="4335" spans="14:14" ht="0" hidden="1" customHeight="1" x14ac:dyDescent="0.25">
      <c r="N4335" t="s">
        <v>4</v>
      </c>
    </row>
    <row r="4336" spans="14:14" ht="0" hidden="1" customHeight="1" x14ac:dyDescent="0.25">
      <c r="N4336" t="s">
        <v>4</v>
      </c>
    </row>
    <row r="4337" spans="14:14" ht="0" hidden="1" customHeight="1" x14ac:dyDescent="0.25">
      <c r="N4337" t="s">
        <v>4</v>
      </c>
    </row>
    <row r="4338" spans="14:14" ht="0" hidden="1" customHeight="1" x14ac:dyDescent="0.25">
      <c r="N4338" t="s">
        <v>4</v>
      </c>
    </row>
    <row r="4339" spans="14:14" ht="0" hidden="1" customHeight="1" x14ac:dyDescent="0.25">
      <c r="N4339" t="s">
        <v>4</v>
      </c>
    </row>
    <row r="4340" spans="14:14" ht="0" hidden="1" customHeight="1" x14ac:dyDescent="0.25">
      <c r="N4340" t="s">
        <v>4</v>
      </c>
    </row>
    <row r="4341" spans="14:14" ht="0" hidden="1" customHeight="1" x14ac:dyDescent="0.25">
      <c r="N4341" t="s">
        <v>4</v>
      </c>
    </row>
    <row r="4342" spans="14:14" ht="0" hidden="1" customHeight="1" x14ac:dyDescent="0.25">
      <c r="N4342" t="s">
        <v>4</v>
      </c>
    </row>
    <row r="4343" spans="14:14" ht="0" hidden="1" customHeight="1" x14ac:dyDescent="0.25">
      <c r="N4343" t="s">
        <v>4</v>
      </c>
    </row>
    <row r="4344" spans="14:14" ht="0" hidden="1" customHeight="1" x14ac:dyDescent="0.25">
      <c r="N4344" t="s">
        <v>4</v>
      </c>
    </row>
    <row r="4345" spans="14:14" ht="0" hidden="1" customHeight="1" x14ac:dyDescent="0.25">
      <c r="N4345" t="s">
        <v>4</v>
      </c>
    </row>
    <row r="4346" spans="14:14" ht="0" hidden="1" customHeight="1" x14ac:dyDescent="0.25">
      <c r="N4346" t="s">
        <v>4</v>
      </c>
    </row>
    <row r="4347" spans="14:14" ht="0" hidden="1" customHeight="1" x14ac:dyDescent="0.25">
      <c r="N4347" t="s">
        <v>4</v>
      </c>
    </row>
    <row r="4348" spans="14:14" ht="0" hidden="1" customHeight="1" x14ac:dyDescent="0.25">
      <c r="N4348" t="s">
        <v>4</v>
      </c>
    </row>
    <row r="4349" spans="14:14" ht="0" hidden="1" customHeight="1" x14ac:dyDescent="0.25">
      <c r="N4349" t="s">
        <v>4</v>
      </c>
    </row>
    <row r="4350" spans="14:14" ht="0" hidden="1" customHeight="1" x14ac:dyDescent="0.25">
      <c r="N4350" t="s">
        <v>4</v>
      </c>
    </row>
    <row r="4351" spans="14:14" ht="0" hidden="1" customHeight="1" x14ac:dyDescent="0.25">
      <c r="N4351" t="s">
        <v>4</v>
      </c>
    </row>
    <row r="4352" spans="14:14" ht="0" hidden="1" customHeight="1" x14ac:dyDescent="0.25">
      <c r="N4352" t="s">
        <v>4</v>
      </c>
    </row>
    <row r="4353" spans="14:14" ht="0" hidden="1" customHeight="1" x14ac:dyDescent="0.25">
      <c r="N4353" t="s">
        <v>4</v>
      </c>
    </row>
    <row r="4354" spans="14:14" ht="0" hidden="1" customHeight="1" x14ac:dyDescent="0.25">
      <c r="N4354" t="s">
        <v>4</v>
      </c>
    </row>
    <row r="4355" spans="14:14" ht="0" hidden="1" customHeight="1" x14ac:dyDescent="0.25">
      <c r="N4355" t="s">
        <v>4</v>
      </c>
    </row>
    <row r="4356" spans="14:14" ht="0" hidden="1" customHeight="1" x14ac:dyDescent="0.25">
      <c r="N4356" t="s">
        <v>4</v>
      </c>
    </row>
    <row r="4357" spans="14:14" ht="0" hidden="1" customHeight="1" x14ac:dyDescent="0.25">
      <c r="N4357" t="s">
        <v>4</v>
      </c>
    </row>
    <row r="4358" spans="14:14" ht="0" hidden="1" customHeight="1" x14ac:dyDescent="0.25">
      <c r="N4358" t="s">
        <v>4</v>
      </c>
    </row>
    <row r="4359" spans="14:14" ht="0" hidden="1" customHeight="1" x14ac:dyDescent="0.25">
      <c r="N4359" t="s">
        <v>4</v>
      </c>
    </row>
    <row r="4360" spans="14:14" ht="0" hidden="1" customHeight="1" x14ac:dyDescent="0.25">
      <c r="N4360" t="s">
        <v>4</v>
      </c>
    </row>
    <row r="4361" spans="14:14" ht="0" hidden="1" customHeight="1" x14ac:dyDescent="0.25">
      <c r="N4361" t="s">
        <v>4</v>
      </c>
    </row>
    <row r="4362" spans="14:14" ht="0" hidden="1" customHeight="1" x14ac:dyDescent="0.25">
      <c r="N4362" t="s">
        <v>4</v>
      </c>
    </row>
    <row r="4363" spans="14:14" ht="0" hidden="1" customHeight="1" x14ac:dyDescent="0.25">
      <c r="N4363" t="s">
        <v>4</v>
      </c>
    </row>
    <row r="4364" spans="14:14" ht="0" hidden="1" customHeight="1" x14ac:dyDescent="0.25">
      <c r="N4364" t="s">
        <v>4</v>
      </c>
    </row>
    <row r="4365" spans="14:14" ht="0" hidden="1" customHeight="1" x14ac:dyDescent="0.25">
      <c r="N4365" t="s">
        <v>4</v>
      </c>
    </row>
    <row r="4366" spans="14:14" ht="0" hidden="1" customHeight="1" x14ac:dyDescent="0.25">
      <c r="N4366" t="s">
        <v>4</v>
      </c>
    </row>
    <row r="4367" spans="14:14" ht="0" hidden="1" customHeight="1" x14ac:dyDescent="0.25">
      <c r="N4367" t="s">
        <v>4</v>
      </c>
    </row>
    <row r="4368" spans="14:14" ht="0" hidden="1" customHeight="1" x14ac:dyDescent="0.25">
      <c r="N4368" t="s">
        <v>4</v>
      </c>
    </row>
    <row r="4369" spans="14:14" ht="0" hidden="1" customHeight="1" x14ac:dyDescent="0.25">
      <c r="N4369" t="s">
        <v>4</v>
      </c>
    </row>
    <row r="4370" spans="14:14" ht="0" hidden="1" customHeight="1" x14ac:dyDescent="0.25">
      <c r="N4370" t="s">
        <v>4</v>
      </c>
    </row>
    <row r="4371" spans="14:14" ht="0" hidden="1" customHeight="1" x14ac:dyDescent="0.25">
      <c r="N4371" t="s">
        <v>4</v>
      </c>
    </row>
    <row r="4372" spans="14:14" ht="0" hidden="1" customHeight="1" x14ac:dyDescent="0.25">
      <c r="N4372" t="s">
        <v>4</v>
      </c>
    </row>
    <row r="4373" spans="14:14" ht="0" hidden="1" customHeight="1" x14ac:dyDescent="0.25">
      <c r="N4373" t="s">
        <v>4</v>
      </c>
    </row>
    <row r="4374" spans="14:14" ht="0" hidden="1" customHeight="1" x14ac:dyDescent="0.25">
      <c r="N4374" t="s">
        <v>4</v>
      </c>
    </row>
    <row r="4375" spans="14:14" ht="0" hidden="1" customHeight="1" x14ac:dyDescent="0.25">
      <c r="N4375" t="s">
        <v>4</v>
      </c>
    </row>
    <row r="4376" spans="14:14" ht="0" hidden="1" customHeight="1" x14ac:dyDescent="0.25">
      <c r="N4376" t="s">
        <v>4</v>
      </c>
    </row>
    <row r="4377" spans="14:14" ht="0" hidden="1" customHeight="1" x14ac:dyDescent="0.25">
      <c r="N4377" t="s">
        <v>4</v>
      </c>
    </row>
    <row r="4378" spans="14:14" ht="0" hidden="1" customHeight="1" x14ac:dyDescent="0.25">
      <c r="N4378" t="s">
        <v>4</v>
      </c>
    </row>
    <row r="4379" spans="14:14" ht="0" hidden="1" customHeight="1" x14ac:dyDescent="0.25">
      <c r="N4379" t="s">
        <v>4</v>
      </c>
    </row>
    <row r="4380" spans="14:14" ht="0" hidden="1" customHeight="1" x14ac:dyDescent="0.25">
      <c r="N4380" t="s">
        <v>4</v>
      </c>
    </row>
    <row r="4381" spans="14:14" ht="0" hidden="1" customHeight="1" x14ac:dyDescent="0.25">
      <c r="N4381" t="s">
        <v>4</v>
      </c>
    </row>
    <row r="4382" spans="14:14" ht="0" hidden="1" customHeight="1" x14ac:dyDescent="0.25">
      <c r="N4382" t="s">
        <v>4</v>
      </c>
    </row>
    <row r="4383" spans="14:14" ht="0" hidden="1" customHeight="1" x14ac:dyDescent="0.25">
      <c r="N4383" t="s">
        <v>4</v>
      </c>
    </row>
    <row r="4384" spans="14:14" ht="0" hidden="1" customHeight="1" x14ac:dyDescent="0.25">
      <c r="N4384" t="s">
        <v>4</v>
      </c>
    </row>
    <row r="4385" spans="14:14" ht="0" hidden="1" customHeight="1" x14ac:dyDescent="0.25">
      <c r="N4385" t="s">
        <v>4</v>
      </c>
    </row>
    <row r="4386" spans="14:14" ht="0" hidden="1" customHeight="1" x14ac:dyDescent="0.25">
      <c r="N4386" t="s">
        <v>4</v>
      </c>
    </row>
    <row r="4387" spans="14:14" ht="0" hidden="1" customHeight="1" x14ac:dyDescent="0.25">
      <c r="N4387" t="s">
        <v>4</v>
      </c>
    </row>
    <row r="4388" spans="14:14" ht="0" hidden="1" customHeight="1" x14ac:dyDescent="0.25">
      <c r="N4388" t="s">
        <v>4</v>
      </c>
    </row>
    <row r="4389" spans="14:14" ht="0" hidden="1" customHeight="1" x14ac:dyDescent="0.25">
      <c r="N4389" t="s">
        <v>4</v>
      </c>
    </row>
    <row r="4390" spans="14:14" ht="0" hidden="1" customHeight="1" x14ac:dyDescent="0.25">
      <c r="N4390" t="s">
        <v>4</v>
      </c>
    </row>
    <row r="4391" spans="14:14" ht="0" hidden="1" customHeight="1" x14ac:dyDescent="0.25">
      <c r="N4391" t="s">
        <v>4</v>
      </c>
    </row>
    <row r="4392" spans="14:14" ht="0" hidden="1" customHeight="1" x14ac:dyDescent="0.25">
      <c r="N4392" t="s">
        <v>4</v>
      </c>
    </row>
    <row r="4393" spans="14:14" ht="0" hidden="1" customHeight="1" x14ac:dyDescent="0.25">
      <c r="N4393" t="s">
        <v>4</v>
      </c>
    </row>
    <row r="4394" spans="14:14" ht="0" hidden="1" customHeight="1" x14ac:dyDescent="0.25">
      <c r="N4394" t="s">
        <v>4</v>
      </c>
    </row>
    <row r="4395" spans="14:14" ht="0" hidden="1" customHeight="1" x14ac:dyDescent="0.25">
      <c r="N4395" t="s">
        <v>4</v>
      </c>
    </row>
    <row r="4396" spans="14:14" ht="0" hidden="1" customHeight="1" x14ac:dyDescent="0.25">
      <c r="N4396" t="s">
        <v>4</v>
      </c>
    </row>
    <row r="4397" spans="14:14" ht="0" hidden="1" customHeight="1" x14ac:dyDescent="0.25">
      <c r="N4397" t="s">
        <v>4</v>
      </c>
    </row>
    <row r="4398" spans="14:14" ht="0" hidden="1" customHeight="1" x14ac:dyDescent="0.25">
      <c r="N4398" t="s">
        <v>4</v>
      </c>
    </row>
    <row r="4399" spans="14:14" ht="0" hidden="1" customHeight="1" x14ac:dyDescent="0.25">
      <c r="N4399" t="s">
        <v>4</v>
      </c>
    </row>
    <row r="4400" spans="14:14" ht="0" hidden="1" customHeight="1" x14ac:dyDescent="0.25">
      <c r="N4400" t="s">
        <v>4</v>
      </c>
    </row>
    <row r="4401" spans="14:14" ht="0" hidden="1" customHeight="1" x14ac:dyDescent="0.25">
      <c r="N4401" t="s">
        <v>4</v>
      </c>
    </row>
    <row r="4402" spans="14:14" ht="0" hidden="1" customHeight="1" x14ac:dyDescent="0.25">
      <c r="N4402" t="s">
        <v>4</v>
      </c>
    </row>
    <row r="4403" spans="14:14" ht="0" hidden="1" customHeight="1" x14ac:dyDescent="0.25">
      <c r="N4403" t="s">
        <v>4</v>
      </c>
    </row>
    <row r="4404" spans="14:14" ht="0" hidden="1" customHeight="1" x14ac:dyDescent="0.25">
      <c r="N4404" t="s">
        <v>4</v>
      </c>
    </row>
    <row r="4405" spans="14:14" ht="0" hidden="1" customHeight="1" x14ac:dyDescent="0.25">
      <c r="N4405" t="s">
        <v>4</v>
      </c>
    </row>
    <row r="4406" spans="14:14" ht="0" hidden="1" customHeight="1" x14ac:dyDescent="0.25">
      <c r="N4406" t="s">
        <v>4</v>
      </c>
    </row>
    <row r="4407" spans="14:14" ht="0" hidden="1" customHeight="1" x14ac:dyDescent="0.25">
      <c r="N4407" t="s">
        <v>4</v>
      </c>
    </row>
    <row r="4408" spans="14:14" ht="0" hidden="1" customHeight="1" x14ac:dyDescent="0.25">
      <c r="N4408" t="s">
        <v>4</v>
      </c>
    </row>
    <row r="4409" spans="14:14" ht="0" hidden="1" customHeight="1" x14ac:dyDescent="0.25">
      <c r="N4409" t="s">
        <v>4</v>
      </c>
    </row>
    <row r="4410" spans="14:14" ht="0" hidden="1" customHeight="1" x14ac:dyDescent="0.25">
      <c r="N4410" t="s">
        <v>4</v>
      </c>
    </row>
    <row r="4411" spans="14:14" ht="0" hidden="1" customHeight="1" x14ac:dyDescent="0.25">
      <c r="N4411" t="s">
        <v>4</v>
      </c>
    </row>
    <row r="4412" spans="14:14" ht="0" hidden="1" customHeight="1" x14ac:dyDescent="0.25">
      <c r="N4412" t="s">
        <v>4</v>
      </c>
    </row>
    <row r="4413" spans="14:14" ht="0" hidden="1" customHeight="1" x14ac:dyDescent="0.25">
      <c r="N4413" t="s">
        <v>4</v>
      </c>
    </row>
    <row r="4414" spans="14:14" ht="0" hidden="1" customHeight="1" x14ac:dyDescent="0.25">
      <c r="N4414" t="s">
        <v>4</v>
      </c>
    </row>
    <row r="4415" spans="14:14" ht="0" hidden="1" customHeight="1" x14ac:dyDescent="0.25">
      <c r="N4415" t="s">
        <v>4</v>
      </c>
    </row>
    <row r="4416" spans="14:14" ht="0" hidden="1" customHeight="1" x14ac:dyDescent="0.25">
      <c r="N4416" t="s">
        <v>4</v>
      </c>
    </row>
    <row r="4417" spans="14:14" ht="0" hidden="1" customHeight="1" x14ac:dyDescent="0.25">
      <c r="N4417" t="s">
        <v>4</v>
      </c>
    </row>
    <row r="4418" spans="14:14" ht="0" hidden="1" customHeight="1" x14ac:dyDescent="0.25">
      <c r="N4418" t="s">
        <v>4</v>
      </c>
    </row>
    <row r="4419" spans="14:14" ht="0" hidden="1" customHeight="1" x14ac:dyDescent="0.25">
      <c r="N4419" t="s">
        <v>4</v>
      </c>
    </row>
    <row r="4420" spans="14:14" ht="0" hidden="1" customHeight="1" x14ac:dyDescent="0.25">
      <c r="N4420" t="s">
        <v>4</v>
      </c>
    </row>
    <row r="4421" spans="14:14" ht="0" hidden="1" customHeight="1" x14ac:dyDescent="0.25">
      <c r="N4421" t="s">
        <v>4</v>
      </c>
    </row>
    <row r="4422" spans="14:14" ht="0" hidden="1" customHeight="1" x14ac:dyDescent="0.25">
      <c r="N4422" t="s">
        <v>4</v>
      </c>
    </row>
    <row r="4423" spans="14:14" ht="0" hidden="1" customHeight="1" x14ac:dyDescent="0.25">
      <c r="N4423" t="s">
        <v>4</v>
      </c>
    </row>
    <row r="4424" spans="14:14" ht="0" hidden="1" customHeight="1" x14ac:dyDescent="0.25">
      <c r="N4424" t="s">
        <v>4</v>
      </c>
    </row>
    <row r="4425" spans="14:14" ht="0" hidden="1" customHeight="1" x14ac:dyDescent="0.25">
      <c r="N4425" t="s">
        <v>4</v>
      </c>
    </row>
    <row r="4426" spans="14:14" ht="0" hidden="1" customHeight="1" x14ac:dyDescent="0.25">
      <c r="N4426" t="s">
        <v>4</v>
      </c>
    </row>
    <row r="4427" spans="14:14" ht="0" hidden="1" customHeight="1" x14ac:dyDescent="0.25">
      <c r="N4427" t="s">
        <v>4</v>
      </c>
    </row>
    <row r="4428" spans="14:14" ht="0" hidden="1" customHeight="1" x14ac:dyDescent="0.25">
      <c r="N4428" t="s">
        <v>4</v>
      </c>
    </row>
    <row r="4429" spans="14:14" ht="0" hidden="1" customHeight="1" x14ac:dyDescent="0.25">
      <c r="N4429" t="s">
        <v>4</v>
      </c>
    </row>
    <row r="4430" spans="14:14" ht="0" hidden="1" customHeight="1" x14ac:dyDescent="0.25">
      <c r="N4430" t="s">
        <v>4</v>
      </c>
    </row>
    <row r="4431" spans="14:14" ht="0" hidden="1" customHeight="1" x14ac:dyDescent="0.25">
      <c r="N4431" t="s">
        <v>4</v>
      </c>
    </row>
    <row r="4432" spans="14:14" ht="0" hidden="1" customHeight="1" x14ac:dyDescent="0.25">
      <c r="N4432" t="s">
        <v>4</v>
      </c>
    </row>
    <row r="4433" spans="14:14" ht="0" hidden="1" customHeight="1" x14ac:dyDescent="0.25">
      <c r="N4433" t="s">
        <v>4</v>
      </c>
    </row>
    <row r="4434" spans="14:14" ht="0" hidden="1" customHeight="1" x14ac:dyDescent="0.25">
      <c r="N4434" t="s">
        <v>4</v>
      </c>
    </row>
    <row r="4435" spans="14:14" ht="0" hidden="1" customHeight="1" x14ac:dyDescent="0.25">
      <c r="N4435" t="s">
        <v>4</v>
      </c>
    </row>
    <row r="4436" spans="14:14" ht="0" hidden="1" customHeight="1" x14ac:dyDescent="0.25">
      <c r="N4436" t="s">
        <v>4</v>
      </c>
    </row>
    <row r="4437" spans="14:14" ht="0" hidden="1" customHeight="1" x14ac:dyDescent="0.25">
      <c r="N4437" t="s">
        <v>4</v>
      </c>
    </row>
    <row r="4438" spans="14:14" ht="0" hidden="1" customHeight="1" x14ac:dyDescent="0.25">
      <c r="N4438" t="s">
        <v>4</v>
      </c>
    </row>
    <row r="4439" spans="14:14" ht="0" hidden="1" customHeight="1" x14ac:dyDescent="0.25">
      <c r="N4439" t="s">
        <v>4</v>
      </c>
    </row>
    <row r="4440" spans="14:14" ht="0" hidden="1" customHeight="1" x14ac:dyDescent="0.25">
      <c r="N4440" t="s">
        <v>4</v>
      </c>
    </row>
    <row r="4441" spans="14:14" ht="0" hidden="1" customHeight="1" x14ac:dyDescent="0.25">
      <c r="N4441" t="s">
        <v>4</v>
      </c>
    </row>
    <row r="4442" spans="14:14" ht="0" hidden="1" customHeight="1" x14ac:dyDescent="0.25">
      <c r="N4442" t="s">
        <v>4</v>
      </c>
    </row>
    <row r="4443" spans="14:14" ht="0" hidden="1" customHeight="1" x14ac:dyDescent="0.25">
      <c r="N4443" t="s">
        <v>4</v>
      </c>
    </row>
    <row r="4444" spans="14:14" ht="0" hidden="1" customHeight="1" x14ac:dyDescent="0.25">
      <c r="N4444" t="s">
        <v>4</v>
      </c>
    </row>
    <row r="4445" spans="14:14" ht="0" hidden="1" customHeight="1" x14ac:dyDescent="0.25">
      <c r="N4445" t="s">
        <v>4</v>
      </c>
    </row>
    <row r="4446" spans="14:14" ht="0" hidden="1" customHeight="1" x14ac:dyDescent="0.25">
      <c r="N4446" t="s">
        <v>4</v>
      </c>
    </row>
    <row r="4447" spans="14:14" ht="0" hidden="1" customHeight="1" x14ac:dyDescent="0.25">
      <c r="N4447" t="s">
        <v>4</v>
      </c>
    </row>
    <row r="4448" spans="14:14" ht="0" hidden="1" customHeight="1" x14ac:dyDescent="0.25">
      <c r="N4448" t="s">
        <v>4</v>
      </c>
    </row>
    <row r="4449" spans="14:14" ht="0" hidden="1" customHeight="1" x14ac:dyDescent="0.25">
      <c r="N4449" t="s">
        <v>4</v>
      </c>
    </row>
    <row r="4450" spans="14:14" ht="0" hidden="1" customHeight="1" x14ac:dyDescent="0.25">
      <c r="N4450" t="s">
        <v>4</v>
      </c>
    </row>
    <row r="4451" spans="14:14" ht="0" hidden="1" customHeight="1" x14ac:dyDescent="0.25">
      <c r="N4451" t="s">
        <v>4</v>
      </c>
    </row>
    <row r="4452" spans="14:14" ht="0" hidden="1" customHeight="1" x14ac:dyDescent="0.25">
      <c r="N4452" t="s">
        <v>4</v>
      </c>
    </row>
    <row r="4453" spans="14:14" ht="0" hidden="1" customHeight="1" x14ac:dyDescent="0.25">
      <c r="N4453" t="s">
        <v>4</v>
      </c>
    </row>
    <row r="4454" spans="14:14" ht="0" hidden="1" customHeight="1" x14ac:dyDescent="0.25">
      <c r="N4454" t="s">
        <v>4</v>
      </c>
    </row>
    <row r="4455" spans="14:14" ht="0" hidden="1" customHeight="1" x14ac:dyDescent="0.25">
      <c r="N4455" t="s">
        <v>4</v>
      </c>
    </row>
    <row r="4456" spans="14:14" ht="0" hidden="1" customHeight="1" x14ac:dyDescent="0.25">
      <c r="N4456" t="s">
        <v>4</v>
      </c>
    </row>
    <row r="4457" spans="14:14" ht="0" hidden="1" customHeight="1" x14ac:dyDescent="0.25">
      <c r="N4457" t="s">
        <v>4</v>
      </c>
    </row>
    <row r="4458" spans="14:14" ht="0" hidden="1" customHeight="1" x14ac:dyDescent="0.25">
      <c r="N4458" t="s">
        <v>4</v>
      </c>
    </row>
    <row r="4459" spans="14:14" ht="0" hidden="1" customHeight="1" x14ac:dyDescent="0.25">
      <c r="N4459" t="s">
        <v>4</v>
      </c>
    </row>
    <row r="4460" spans="14:14" ht="0" hidden="1" customHeight="1" x14ac:dyDescent="0.25">
      <c r="N4460" t="s">
        <v>4</v>
      </c>
    </row>
    <row r="4461" spans="14:14" ht="0" hidden="1" customHeight="1" x14ac:dyDescent="0.25">
      <c r="N4461" t="s">
        <v>4</v>
      </c>
    </row>
    <row r="4462" spans="14:14" ht="0" hidden="1" customHeight="1" x14ac:dyDescent="0.25">
      <c r="N4462" t="s">
        <v>4</v>
      </c>
    </row>
    <row r="4463" spans="14:14" ht="0" hidden="1" customHeight="1" x14ac:dyDescent="0.25">
      <c r="N4463" t="s">
        <v>4</v>
      </c>
    </row>
    <row r="4464" spans="14:14" ht="0" hidden="1" customHeight="1" x14ac:dyDescent="0.25">
      <c r="N4464" t="s">
        <v>4</v>
      </c>
    </row>
    <row r="4465" spans="14:14" ht="0" hidden="1" customHeight="1" x14ac:dyDescent="0.25">
      <c r="N4465" t="s">
        <v>4</v>
      </c>
    </row>
    <row r="4466" spans="14:14" ht="0" hidden="1" customHeight="1" x14ac:dyDescent="0.25">
      <c r="N4466" t="s">
        <v>4</v>
      </c>
    </row>
    <row r="4467" spans="14:14" ht="0" hidden="1" customHeight="1" x14ac:dyDescent="0.25">
      <c r="N4467" t="s">
        <v>4</v>
      </c>
    </row>
    <row r="4468" spans="14:14" ht="0" hidden="1" customHeight="1" x14ac:dyDescent="0.25">
      <c r="N4468" t="s">
        <v>4</v>
      </c>
    </row>
    <row r="4469" spans="14:14" ht="0" hidden="1" customHeight="1" x14ac:dyDescent="0.25">
      <c r="N4469" t="s">
        <v>4</v>
      </c>
    </row>
    <row r="4470" spans="14:14" ht="0" hidden="1" customHeight="1" x14ac:dyDescent="0.25">
      <c r="N4470" t="s">
        <v>4</v>
      </c>
    </row>
    <row r="4471" spans="14:14" ht="0" hidden="1" customHeight="1" x14ac:dyDescent="0.25">
      <c r="N4471" t="s">
        <v>4</v>
      </c>
    </row>
    <row r="4472" spans="14:14" ht="0" hidden="1" customHeight="1" x14ac:dyDescent="0.25">
      <c r="N4472" t="s">
        <v>4</v>
      </c>
    </row>
    <row r="4473" spans="14:14" ht="0" hidden="1" customHeight="1" x14ac:dyDescent="0.25">
      <c r="N4473" t="s">
        <v>4</v>
      </c>
    </row>
    <row r="4474" spans="14:14" ht="0" hidden="1" customHeight="1" x14ac:dyDescent="0.25">
      <c r="N4474" t="s">
        <v>4</v>
      </c>
    </row>
    <row r="4475" spans="14:14" ht="0" hidden="1" customHeight="1" x14ac:dyDescent="0.25">
      <c r="N4475" t="s">
        <v>4</v>
      </c>
    </row>
    <row r="4476" spans="14:14" ht="0" hidden="1" customHeight="1" x14ac:dyDescent="0.25">
      <c r="N4476" t="s">
        <v>4</v>
      </c>
    </row>
    <row r="4477" spans="14:14" ht="0" hidden="1" customHeight="1" x14ac:dyDescent="0.25">
      <c r="N4477" t="s">
        <v>4</v>
      </c>
    </row>
    <row r="4478" spans="14:14" ht="0" hidden="1" customHeight="1" x14ac:dyDescent="0.25">
      <c r="N4478" t="s">
        <v>4</v>
      </c>
    </row>
    <row r="4479" spans="14:14" ht="0" hidden="1" customHeight="1" x14ac:dyDescent="0.25">
      <c r="N4479" t="s">
        <v>4</v>
      </c>
    </row>
    <row r="4480" spans="14:14" ht="0" hidden="1" customHeight="1" x14ac:dyDescent="0.25">
      <c r="N4480" t="s">
        <v>4</v>
      </c>
    </row>
    <row r="4481" spans="14:14" ht="0" hidden="1" customHeight="1" x14ac:dyDescent="0.25">
      <c r="N4481" t="s">
        <v>4</v>
      </c>
    </row>
    <row r="4482" spans="14:14" ht="0" hidden="1" customHeight="1" x14ac:dyDescent="0.25">
      <c r="N4482" t="s">
        <v>4</v>
      </c>
    </row>
    <row r="4483" spans="14:14" ht="0" hidden="1" customHeight="1" x14ac:dyDescent="0.25">
      <c r="N4483" t="s">
        <v>4</v>
      </c>
    </row>
    <row r="4484" spans="14:14" ht="0" hidden="1" customHeight="1" x14ac:dyDescent="0.25">
      <c r="N4484" t="s">
        <v>4</v>
      </c>
    </row>
    <row r="4485" spans="14:14" ht="0" hidden="1" customHeight="1" x14ac:dyDescent="0.25">
      <c r="N4485" t="s">
        <v>4</v>
      </c>
    </row>
    <row r="4486" spans="14:14" ht="0" hidden="1" customHeight="1" x14ac:dyDescent="0.25">
      <c r="N4486" t="s">
        <v>4</v>
      </c>
    </row>
    <row r="4487" spans="14:14" ht="0" hidden="1" customHeight="1" x14ac:dyDescent="0.25">
      <c r="N4487" t="s">
        <v>4</v>
      </c>
    </row>
    <row r="4488" spans="14:14" ht="0" hidden="1" customHeight="1" x14ac:dyDescent="0.25">
      <c r="N4488" t="s">
        <v>4</v>
      </c>
    </row>
    <row r="4489" spans="14:14" ht="0" hidden="1" customHeight="1" x14ac:dyDescent="0.25">
      <c r="N4489" t="s">
        <v>4</v>
      </c>
    </row>
    <row r="4490" spans="14:14" ht="0" hidden="1" customHeight="1" x14ac:dyDescent="0.25">
      <c r="N4490" t="s">
        <v>4</v>
      </c>
    </row>
    <row r="4491" spans="14:14" ht="0" hidden="1" customHeight="1" x14ac:dyDescent="0.25">
      <c r="N4491" t="s">
        <v>4</v>
      </c>
    </row>
    <row r="4492" spans="14:14" ht="0" hidden="1" customHeight="1" x14ac:dyDescent="0.25">
      <c r="N4492" t="s">
        <v>4</v>
      </c>
    </row>
    <row r="4493" spans="14:14" ht="0" hidden="1" customHeight="1" x14ac:dyDescent="0.25">
      <c r="N4493" t="s">
        <v>4</v>
      </c>
    </row>
    <row r="4494" spans="14:14" ht="0" hidden="1" customHeight="1" x14ac:dyDescent="0.25">
      <c r="N4494" t="s">
        <v>4</v>
      </c>
    </row>
    <row r="4495" spans="14:14" ht="0" hidden="1" customHeight="1" x14ac:dyDescent="0.25">
      <c r="N4495" t="s">
        <v>4</v>
      </c>
    </row>
    <row r="4496" spans="14:14" ht="0" hidden="1" customHeight="1" x14ac:dyDescent="0.25">
      <c r="N4496" t="s">
        <v>4</v>
      </c>
    </row>
    <row r="4497" spans="14:14" ht="0" hidden="1" customHeight="1" x14ac:dyDescent="0.25">
      <c r="N4497" t="s">
        <v>4</v>
      </c>
    </row>
    <row r="4498" spans="14:14" ht="0" hidden="1" customHeight="1" x14ac:dyDescent="0.25">
      <c r="N4498" t="s">
        <v>4</v>
      </c>
    </row>
    <row r="4499" spans="14:14" ht="0" hidden="1" customHeight="1" x14ac:dyDescent="0.25">
      <c r="N4499" t="s">
        <v>4</v>
      </c>
    </row>
    <row r="4500" spans="14:14" ht="0" hidden="1" customHeight="1" x14ac:dyDescent="0.25">
      <c r="N4500" t="s">
        <v>4</v>
      </c>
    </row>
    <row r="4501" spans="14:14" ht="0" hidden="1" customHeight="1" x14ac:dyDescent="0.25">
      <c r="N4501" t="s">
        <v>4</v>
      </c>
    </row>
    <row r="4502" spans="14:14" ht="0" hidden="1" customHeight="1" x14ac:dyDescent="0.25">
      <c r="N4502" t="s">
        <v>4</v>
      </c>
    </row>
    <row r="4503" spans="14:14" ht="0" hidden="1" customHeight="1" x14ac:dyDescent="0.25">
      <c r="N4503" t="s">
        <v>4</v>
      </c>
    </row>
    <row r="4504" spans="14:14" ht="0" hidden="1" customHeight="1" x14ac:dyDescent="0.25">
      <c r="N4504" t="s">
        <v>4</v>
      </c>
    </row>
    <row r="4505" spans="14:14" ht="0" hidden="1" customHeight="1" x14ac:dyDescent="0.25">
      <c r="N4505" t="s">
        <v>4</v>
      </c>
    </row>
    <row r="4506" spans="14:14" ht="0" hidden="1" customHeight="1" x14ac:dyDescent="0.25">
      <c r="N4506" t="s">
        <v>4</v>
      </c>
    </row>
    <row r="4507" spans="14:14" ht="0" hidden="1" customHeight="1" x14ac:dyDescent="0.25">
      <c r="N4507" t="s">
        <v>4</v>
      </c>
    </row>
    <row r="4508" spans="14:14" ht="0" hidden="1" customHeight="1" x14ac:dyDescent="0.25">
      <c r="N4508" t="s">
        <v>4</v>
      </c>
    </row>
    <row r="4509" spans="14:14" ht="0" hidden="1" customHeight="1" x14ac:dyDescent="0.25">
      <c r="N4509" t="s">
        <v>4</v>
      </c>
    </row>
    <row r="4510" spans="14:14" ht="0" hidden="1" customHeight="1" x14ac:dyDescent="0.25">
      <c r="N4510" t="s">
        <v>4</v>
      </c>
    </row>
    <row r="4511" spans="14:14" ht="0" hidden="1" customHeight="1" x14ac:dyDescent="0.25">
      <c r="N4511" t="s">
        <v>4</v>
      </c>
    </row>
    <row r="4512" spans="14:14" ht="0" hidden="1" customHeight="1" x14ac:dyDescent="0.25">
      <c r="N4512" t="s">
        <v>4</v>
      </c>
    </row>
    <row r="4513" spans="14:14" ht="0" hidden="1" customHeight="1" x14ac:dyDescent="0.25">
      <c r="N4513" t="s">
        <v>4</v>
      </c>
    </row>
    <row r="4514" spans="14:14" ht="0" hidden="1" customHeight="1" x14ac:dyDescent="0.25">
      <c r="N4514" t="s">
        <v>4</v>
      </c>
    </row>
    <row r="4515" spans="14:14" ht="0" hidden="1" customHeight="1" x14ac:dyDescent="0.25">
      <c r="N4515" t="s">
        <v>4</v>
      </c>
    </row>
    <row r="4516" spans="14:14" ht="0" hidden="1" customHeight="1" x14ac:dyDescent="0.25">
      <c r="N4516" t="s">
        <v>4</v>
      </c>
    </row>
    <row r="4517" spans="14:14" ht="0" hidden="1" customHeight="1" x14ac:dyDescent="0.25">
      <c r="N4517" t="s">
        <v>4</v>
      </c>
    </row>
    <row r="4518" spans="14:14" ht="0" hidden="1" customHeight="1" x14ac:dyDescent="0.25">
      <c r="N4518" t="s">
        <v>4</v>
      </c>
    </row>
    <row r="4519" spans="14:14" ht="0" hidden="1" customHeight="1" x14ac:dyDescent="0.25">
      <c r="N4519" t="s">
        <v>4</v>
      </c>
    </row>
    <row r="4520" spans="14:14" ht="0" hidden="1" customHeight="1" x14ac:dyDescent="0.25">
      <c r="N4520" t="s">
        <v>4</v>
      </c>
    </row>
    <row r="4521" spans="14:14" ht="0" hidden="1" customHeight="1" x14ac:dyDescent="0.25">
      <c r="N4521" t="s">
        <v>4</v>
      </c>
    </row>
    <row r="4522" spans="14:14" ht="0" hidden="1" customHeight="1" x14ac:dyDescent="0.25">
      <c r="N4522" t="s">
        <v>4</v>
      </c>
    </row>
    <row r="4523" spans="14:14" ht="0" hidden="1" customHeight="1" x14ac:dyDescent="0.25">
      <c r="N4523" t="s">
        <v>4</v>
      </c>
    </row>
    <row r="4524" spans="14:14" ht="0" hidden="1" customHeight="1" x14ac:dyDescent="0.25">
      <c r="N4524" t="s">
        <v>4</v>
      </c>
    </row>
    <row r="4525" spans="14:14" ht="0" hidden="1" customHeight="1" x14ac:dyDescent="0.25">
      <c r="N4525" t="s">
        <v>4</v>
      </c>
    </row>
    <row r="4526" spans="14:14" ht="0" hidden="1" customHeight="1" x14ac:dyDescent="0.25">
      <c r="N4526" t="s">
        <v>4</v>
      </c>
    </row>
    <row r="4527" spans="14:14" ht="0" hidden="1" customHeight="1" x14ac:dyDescent="0.25">
      <c r="N4527" t="s">
        <v>4</v>
      </c>
    </row>
    <row r="4528" spans="14:14" ht="0" hidden="1" customHeight="1" x14ac:dyDescent="0.25">
      <c r="N4528" t="s">
        <v>4</v>
      </c>
    </row>
    <row r="4529" spans="14:14" ht="0" hidden="1" customHeight="1" x14ac:dyDescent="0.25">
      <c r="N4529" t="s">
        <v>4</v>
      </c>
    </row>
    <row r="4530" spans="14:14" ht="0" hidden="1" customHeight="1" x14ac:dyDescent="0.25">
      <c r="N4530" t="s">
        <v>4</v>
      </c>
    </row>
    <row r="4531" spans="14:14" ht="0" hidden="1" customHeight="1" x14ac:dyDescent="0.25">
      <c r="N4531" t="s">
        <v>4</v>
      </c>
    </row>
    <row r="4532" spans="14:14" ht="0" hidden="1" customHeight="1" x14ac:dyDescent="0.25">
      <c r="N4532" t="s">
        <v>4</v>
      </c>
    </row>
    <row r="4533" spans="14:14" ht="0" hidden="1" customHeight="1" x14ac:dyDescent="0.25">
      <c r="N4533" t="s">
        <v>4</v>
      </c>
    </row>
    <row r="4534" spans="14:14" ht="0" hidden="1" customHeight="1" x14ac:dyDescent="0.25">
      <c r="N4534" t="s">
        <v>4</v>
      </c>
    </row>
    <row r="4535" spans="14:14" ht="0" hidden="1" customHeight="1" x14ac:dyDescent="0.25">
      <c r="N4535" t="s">
        <v>4</v>
      </c>
    </row>
    <row r="4536" spans="14:14" ht="0" hidden="1" customHeight="1" x14ac:dyDescent="0.25">
      <c r="N4536" t="s">
        <v>4</v>
      </c>
    </row>
    <row r="4537" spans="14:14" ht="0" hidden="1" customHeight="1" x14ac:dyDescent="0.25">
      <c r="N4537" t="s">
        <v>4</v>
      </c>
    </row>
    <row r="4538" spans="14:14" ht="0" hidden="1" customHeight="1" x14ac:dyDescent="0.25">
      <c r="N4538" t="s">
        <v>4</v>
      </c>
    </row>
    <row r="4539" spans="14:14" ht="0" hidden="1" customHeight="1" x14ac:dyDescent="0.25">
      <c r="N4539" t="s">
        <v>4</v>
      </c>
    </row>
    <row r="4540" spans="14:14" ht="0" hidden="1" customHeight="1" x14ac:dyDescent="0.25">
      <c r="N4540" t="s">
        <v>4</v>
      </c>
    </row>
    <row r="4541" spans="14:14" ht="0" hidden="1" customHeight="1" x14ac:dyDescent="0.25">
      <c r="N4541" t="s">
        <v>4</v>
      </c>
    </row>
    <row r="4542" spans="14:14" ht="0" hidden="1" customHeight="1" x14ac:dyDescent="0.25">
      <c r="N4542" t="s">
        <v>4</v>
      </c>
    </row>
    <row r="4543" spans="14:14" ht="0" hidden="1" customHeight="1" x14ac:dyDescent="0.25">
      <c r="N4543" t="s">
        <v>4</v>
      </c>
    </row>
    <row r="4544" spans="14:14" ht="0" hidden="1" customHeight="1" x14ac:dyDescent="0.25">
      <c r="N4544" t="s">
        <v>4</v>
      </c>
    </row>
    <row r="4545" spans="14:14" ht="0" hidden="1" customHeight="1" x14ac:dyDescent="0.25">
      <c r="N4545" t="s">
        <v>4</v>
      </c>
    </row>
    <row r="4546" spans="14:14" ht="0" hidden="1" customHeight="1" x14ac:dyDescent="0.25">
      <c r="N4546" t="s">
        <v>4</v>
      </c>
    </row>
    <row r="4547" spans="14:14" ht="0" hidden="1" customHeight="1" x14ac:dyDescent="0.25">
      <c r="N4547" t="s">
        <v>4</v>
      </c>
    </row>
    <row r="4548" spans="14:14" ht="0" hidden="1" customHeight="1" x14ac:dyDescent="0.25">
      <c r="N4548" t="s">
        <v>4</v>
      </c>
    </row>
    <row r="4549" spans="14:14" ht="0" hidden="1" customHeight="1" x14ac:dyDescent="0.25">
      <c r="N4549" t="s">
        <v>4</v>
      </c>
    </row>
    <row r="4550" spans="14:14" ht="0" hidden="1" customHeight="1" x14ac:dyDescent="0.25">
      <c r="N4550" t="s">
        <v>4</v>
      </c>
    </row>
    <row r="4551" spans="14:14" ht="0" hidden="1" customHeight="1" x14ac:dyDescent="0.25">
      <c r="N4551" t="s">
        <v>4</v>
      </c>
    </row>
    <row r="4552" spans="14:14" ht="0" hidden="1" customHeight="1" x14ac:dyDescent="0.25">
      <c r="N4552" t="s">
        <v>4</v>
      </c>
    </row>
    <row r="4553" spans="14:14" ht="0" hidden="1" customHeight="1" x14ac:dyDescent="0.25">
      <c r="N4553" t="s">
        <v>4</v>
      </c>
    </row>
    <row r="4554" spans="14:14" ht="0" hidden="1" customHeight="1" x14ac:dyDescent="0.25">
      <c r="N4554" t="s">
        <v>4</v>
      </c>
    </row>
    <row r="4555" spans="14:14" ht="0" hidden="1" customHeight="1" x14ac:dyDescent="0.25">
      <c r="N4555" t="s">
        <v>4</v>
      </c>
    </row>
    <row r="4556" spans="14:14" ht="0" hidden="1" customHeight="1" x14ac:dyDescent="0.25">
      <c r="N4556" t="s">
        <v>4</v>
      </c>
    </row>
    <row r="4557" spans="14:14" ht="0" hidden="1" customHeight="1" x14ac:dyDescent="0.25">
      <c r="N4557" t="s">
        <v>4</v>
      </c>
    </row>
    <row r="4558" spans="14:14" ht="0" hidden="1" customHeight="1" x14ac:dyDescent="0.25">
      <c r="N4558" t="s">
        <v>4</v>
      </c>
    </row>
    <row r="4559" spans="14:14" ht="0" hidden="1" customHeight="1" x14ac:dyDescent="0.25">
      <c r="N4559" t="s">
        <v>4</v>
      </c>
    </row>
    <row r="4560" spans="14:14" ht="0" hidden="1" customHeight="1" x14ac:dyDescent="0.25">
      <c r="N4560" t="s">
        <v>4</v>
      </c>
    </row>
    <row r="4561" spans="14:14" ht="0" hidden="1" customHeight="1" x14ac:dyDescent="0.25">
      <c r="N4561" t="s">
        <v>4</v>
      </c>
    </row>
    <row r="4562" spans="14:14" ht="0" hidden="1" customHeight="1" x14ac:dyDescent="0.25">
      <c r="N4562" t="s">
        <v>4</v>
      </c>
    </row>
    <row r="4563" spans="14:14" ht="0" hidden="1" customHeight="1" x14ac:dyDescent="0.25">
      <c r="N4563" t="s">
        <v>4</v>
      </c>
    </row>
    <row r="4564" spans="14:14" ht="0" hidden="1" customHeight="1" x14ac:dyDescent="0.25">
      <c r="N4564" t="s">
        <v>4</v>
      </c>
    </row>
    <row r="4565" spans="14:14" ht="0" hidden="1" customHeight="1" x14ac:dyDescent="0.25">
      <c r="N4565" t="s">
        <v>4</v>
      </c>
    </row>
    <row r="4566" spans="14:14" ht="0" hidden="1" customHeight="1" x14ac:dyDescent="0.25">
      <c r="N4566" t="s">
        <v>4</v>
      </c>
    </row>
    <row r="4567" spans="14:14" ht="0" hidden="1" customHeight="1" x14ac:dyDescent="0.25">
      <c r="N4567" t="s">
        <v>4</v>
      </c>
    </row>
    <row r="4568" spans="14:14" ht="0" hidden="1" customHeight="1" x14ac:dyDescent="0.25">
      <c r="N4568" t="s">
        <v>4</v>
      </c>
    </row>
    <row r="4569" spans="14:14" ht="0" hidden="1" customHeight="1" x14ac:dyDescent="0.25">
      <c r="N4569" t="s">
        <v>4</v>
      </c>
    </row>
    <row r="4570" spans="14:14" ht="0" hidden="1" customHeight="1" x14ac:dyDescent="0.25">
      <c r="N4570" t="s">
        <v>4</v>
      </c>
    </row>
    <row r="4571" spans="14:14" ht="0" hidden="1" customHeight="1" x14ac:dyDescent="0.25">
      <c r="N4571" t="s">
        <v>4</v>
      </c>
    </row>
    <row r="4572" spans="14:14" ht="0" hidden="1" customHeight="1" x14ac:dyDescent="0.25">
      <c r="N4572" t="s">
        <v>4</v>
      </c>
    </row>
    <row r="4573" spans="14:14" ht="0" hidden="1" customHeight="1" x14ac:dyDescent="0.25">
      <c r="N4573" t="s">
        <v>4</v>
      </c>
    </row>
    <row r="4574" spans="14:14" ht="0" hidden="1" customHeight="1" x14ac:dyDescent="0.25">
      <c r="N4574" t="s">
        <v>4</v>
      </c>
    </row>
    <row r="4575" spans="14:14" ht="0" hidden="1" customHeight="1" x14ac:dyDescent="0.25">
      <c r="N4575" t="s">
        <v>4</v>
      </c>
    </row>
    <row r="4576" spans="14:14" ht="0" hidden="1" customHeight="1" x14ac:dyDescent="0.25">
      <c r="N4576" t="s">
        <v>4</v>
      </c>
    </row>
    <row r="4577" spans="14:14" ht="0" hidden="1" customHeight="1" x14ac:dyDescent="0.25">
      <c r="N4577" t="s">
        <v>4</v>
      </c>
    </row>
    <row r="4578" spans="14:14" ht="0" hidden="1" customHeight="1" x14ac:dyDescent="0.25">
      <c r="N4578" t="s">
        <v>4</v>
      </c>
    </row>
    <row r="4579" spans="14:14" ht="0" hidden="1" customHeight="1" x14ac:dyDescent="0.25">
      <c r="N4579" t="s">
        <v>4</v>
      </c>
    </row>
    <row r="4580" spans="14:14" ht="0" hidden="1" customHeight="1" x14ac:dyDescent="0.25">
      <c r="N4580" t="s">
        <v>4</v>
      </c>
    </row>
    <row r="4581" spans="14:14" ht="0" hidden="1" customHeight="1" x14ac:dyDescent="0.25">
      <c r="N4581" t="s">
        <v>4</v>
      </c>
    </row>
    <row r="4582" spans="14:14" ht="0" hidden="1" customHeight="1" x14ac:dyDescent="0.25">
      <c r="N4582" t="s">
        <v>4</v>
      </c>
    </row>
    <row r="4583" spans="14:14" ht="0" hidden="1" customHeight="1" x14ac:dyDescent="0.25">
      <c r="N4583" t="s">
        <v>4</v>
      </c>
    </row>
    <row r="4584" spans="14:14" ht="0" hidden="1" customHeight="1" x14ac:dyDescent="0.25">
      <c r="N4584" t="s">
        <v>4</v>
      </c>
    </row>
    <row r="4585" spans="14:14" ht="0" hidden="1" customHeight="1" x14ac:dyDescent="0.25">
      <c r="N4585" t="s">
        <v>4</v>
      </c>
    </row>
    <row r="4586" spans="14:14" ht="0" hidden="1" customHeight="1" x14ac:dyDescent="0.25">
      <c r="N4586" t="s">
        <v>4</v>
      </c>
    </row>
    <row r="4587" spans="14:14" ht="0" hidden="1" customHeight="1" x14ac:dyDescent="0.25">
      <c r="N4587" t="s">
        <v>4</v>
      </c>
    </row>
    <row r="4588" spans="14:14" ht="0" hidden="1" customHeight="1" x14ac:dyDescent="0.25">
      <c r="N4588" t="s">
        <v>4</v>
      </c>
    </row>
    <row r="4589" spans="14:14" ht="0" hidden="1" customHeight="1" x14ac:dyDescent="0.25">
      <c r="N4589" t="s">
        <v>4</v>
      </c>
    </row>
    <row r="4590" spans="14:14" ht="0" hidden="1" customHeight="1" x14ac:dyDescent="0.25">
      <c r="N4590" t="s">
        <v>4</v>
      </c>
    </row>
    <row r="4591" spans="14:14" ht="0" hidden="1" customHeight="1" x14ac:dyDescent="0.25">
      <c r="N4591" t="s">
        <v>4</v>
      </c>
    </row>
    <row r="4592" spans="14:14" ht="0" hidden="1" customHeight="1" x14ac:dyDescent="0.25">
      <c r="N4592" t="s">
        <v>4</v>
      </c>
    </row>
    <row r="4593" spans="14:14" ht="0" hidden="1" customHeight="1" x14ac:dyDescent="0.25">
      <c r="N4593" t="s">
        <v>4</v>
      </c>
    </row>
    <row r="4594" spans="14:14" ht="0" hidden="1" customHeight="1" x14ac:dyDescent="0.25">
      <c r="N4594" t="s">
        <v>4</v>
      </c>
    </row>
    <row r="4595" spans="14:14" ht="0" hidden="1" customHeight="1" x14ac:dyDescent="0.25">
      <c r="N4595" t="s">
        <v>4</v>
      </c>
    </row>
    <row r="4596" spans="14:14" ht="0" hidden="1" customHeight="1" x14ac:dyDescent="0.25">
      <c r="N4596" t="s">
        <v>4</v>
      </c>
    </row>
    <row r="4597" spans="14:14" ht="0" hidden="1" customHeight="1" x14ac:dyDescent="0.25">
      <c r="N4597" t="s">
        <v>4</v>
      </c>
    </row>
    <row r="4598" spans="14:14" ht="0" hidden="1" customHeight="1" x14ac:dyDescent="0.25">
      <c r="N4598" t="s">
        <v>4</v>
      </c>
    </row>
    <row r="4599" spans="14:14" ht="0" hidden="1" customHeight="1" x14ac:dyDescent="0.25">
      <c r="N4599" t="s">
        <v>4</v>
      </c>
    </row>
    <row r="4600" spans="14:14" ht="0" hidden="1" customHeight="1" x14ac:dyDescent="0.25">
      <c r="N4600" t="s">
        <v>4</v>
      </c>
    </row>
    <row r="4601" spans="14:14" ht="0" hidden="1" customHeight="1" x14ac:dyDescent="0.25">
      <c r="N4601" t="s">
        <v>4</v>
      </c>
    </row>
    <row r="4602" spans="14:14" ht="0" hidden="1" customHeight="1" x14ac:dyDescent="0.25">
      <c r="N4602" t="s">
        <v>4</v>
      </c>
    </row>
    <row r="4603" spans="14:14" ht="0" hidden="1" customHeight="1" x14ac:dyDescent="0.25">
      <c r="N4603" t="s">
        <v>4</v>
      </c>
    </row>
    <row r="4604" spans="14:14" ht="0" hidden="1" customHeight="1" x14ac:dyDescent="0.25">
      <c r="N4604" t="s">
        <v>4</v>
      </c>
    </row>
    <row r="4605" spans="14:14" ht="0" hidden="1" customHeight="1" x14ac:dyDescent="0.25">
      <c r="N4605" t="s">
        <v>4</v>
      </c>
    </row>
    <row r="4606" spans="14:14" ht="0" hidden="1" customHeight="1" x14ac:dyDescent="0.25">
      <c r="N4606" t="s">
        <v>4</v>
      </c>
    </row>
    <row r="4607" spans="14:14" ht="0" hidden="1" customHeight="1" x14ac:dyDescent="0.25">
      <c r="N4607" t="s">
        <v>4</v>
      </c>
    </row>
    <row r="4608" spans="14:14" ht="0" hidden="1" customHeight="1" x14ac:dyDescent="0.25">
      <c r="N4608" t="s">
        <v>4</v>
      </c>
    </row>
    <row r="4609" spans="14:14" ht="0" hidden="1" customHeight="1" x14ac:dyDescent="0.25">
      <c r="N4609" t="s">
        <v>4</v>
      </c>
    </row>
    <row r="4610" spans="14:14" ht="0" hidden="1" customHeight="1" x14ac:dyDescent="0.25">
      <c r="N4610" t="s">
        <v>4</v>
      </c>
    </row>
    <row r="4611" spans="14:14" ht="0" hidden="1" customHeight="1" x14ac:dyDescent="0.25">
      <c r="N4611" t="s">
        <v>4</v>
      </c>
    </row>
    <row r="4612" spans="14:14" ht="0" hidden="1" customHeight="1" x14ac:dyDescent="0.25">
      <c r="N4612" t="s">
        <v>4</v>
      </c>
    </row>
    <row r="4613" spans="14:14" ht="0" hidden="1" customHeight="1" x14ac:dyDescent="0.25">
      <c r="N4613" t="s">
        <v>4</v>
      </c>
    </row>
    <row r="4614" spans="14:14" ht="0" hidden="1" customHeight="1" x14ac:dyDescent="0.25">
      <c r="N4614" t="s">
        <v>4</v>
      </c>
    </row>
    <row r="4615" spans="14:14" ht="0" hidden="1" customHeight="1" x14ac:dyDescent="0.25">
      <c r="N4615" t="s">
        <v>4</v>
      </c>
    </row>
    <row r="4616" spans="14:14" ht="0" hidden="1" customHeight="1" x14ac:dyDescent="0.25">
      <c r="N4616" t="s">
        <v>4</v>
      </c>
    </row>
    <row r="4617" spans="14:14" ht="0" hidden="1" customHeight="1" x14ac:dyDescent="0.25">
      <c r="N4617" t="s">
        <v>4</v>
      </c>
    </row>
    <row r="4618" spans="14:14" ht="0" hidden="1" customHeight="1" x14ac:dyDescent="0.25">
      <c r="N4618" t="s">
        <v>4</v>
      </c>
    </row>
    <row r="4619" spans="14:14" ht="0" hidden="1" customHeight="1" x14ac:dyDescent="0.25">
      <c r="N4619" t="s">
        <v>4</v>
      </c>
    </row>
    <row r="4620" spans="14:14" ht="0" hidden="1" customHeight="1" x14ac:dyDescent="0.25">
      <c r="N4620" t="s">
        <v>4</v>
      </c>
    </row>
    <row r="4621" spans="14:14" ht="0" hidden="1" customHeight="1" x14ac:dyDescent="0.25">
      <c r="N4621" t="s">
        <v>4</v>
      </c>
    </row>
    <row r="4622" spans="14:14" ht="0" hidden="1" customHeight="1" x14ac:dyDescent="0.25">
      <c r="N4622" t="s">
        <v>4</v>
      </c>
    </row>
    <row r="4623" spans="14:14" ht="0" hidden="1" customHeight="1" x14ac:dyDescent="0.25">
      <c r="N4623" t="s">
        <v>4</v>
      </c>
    </row>
    <row r="4624" spans="14:14" ht="0" hidden="1" customHeight="1" x14ac:dyDescent="0.25">
      <c r="N4624" t="s">
        <v>4</v>
      </c>
    </row>
    <row r="4625" spans="14:14" ht="0" hidden="1" customHeight="1" x14ac:dyDescent="0.25">
      <c r="N4625" t="s">
        <v>4</v>
      </c>
    </row>
    <row r="4626" spans="14:14" ht="0" hidden="1" customHeight="1" x14ac:dyDescent="0.25">
      <c r="N4626" t="s">
        <v>4</v>
      </c>
    </row>
    <row r="4627" spans="14:14" ht="0" hidden="1" customHeight="1" x14ac:dyDescent="0.25">
      <c r="N4627" t="s">
        <v>4</v>
      </c>
    </row>
    <row r="4628" spans="14:14" ht="0" hidden="1" customHeight="1" x14ac:dyDescent="0.25">
      <c r="N4628" t="s">
        <v>4</v>
      </c>
    </row>
    <row r="4629" spans="14:14" ht="0" hidden="1" customHeight="1" x14ac:dyDescent="0.25">
      <c r="N4629" t="s">
        <v>4</v>
      </c>
    </row>
    <row r="4630" spans="14:14" ht="0" hidden="1" customHeight="1" x14ac:dyDescent="0.25">
      <c r="N4630" t="s">
        <v>4</v>
      </c>
    </row>
    <row r="4631" spans="14:14" ht="0" hidden="1" customHeight="1" x14ac:dyDescent="0.25">
      <c r="N4631" t="s">
        <v>4</v>
      </c>
    </row>
    <row r="4632" spans="14:14" ht="0" hidden="1" customHeight="1" x14ac:dyDescent="0.25">
      <c r="N4632" t="s">
        <v>4</v>
      </c>
    </row>
    <row r="4633" spans="14:14" ht="0" hidden="1" customHeight="1" x14ac:dyDescent="0.25">
      <c r="N4633" t="s">
        <v>4</v>
      </c>
    </row>
    <row r="4634" spans="14:14" ht="0" hidden="1" customHeight="1" x14ac:dyDescent="0.25">
      <c r="N4634" t="s">
        <v>4</v>
      </c>
    </row>
    <row r="4635" spans="14:14" ht="0" hidden="1" customHeight="1" x14ac:dyDescent="0.25">
      <c r="N4635" t="s">
        <v>4</v>
      </c>
    </row>
    <row r="4636" spans="14:14" ht="0" hidden="1" customHeight="1" x14ac:dyDescent="0.25">
      <c r="N4636" t="s">
        <v>4</v>
      </c>
    </row>
    <row r="4637" spans="14:14" ht="0" hidden="1" customHeight="1" x14ac:dyDescent="0.25">
      <c r="N4637" t="s">
        <v>4</v>
      </c>
    </row>
    <row r="4638" spans="14:14" ht="0" hidden="1" customHeight="1" x14ac:dyDescent="0.25">
      <c r="N4638" t="s">
        <v>4</v>
      </c>
    </row>
    <row r="4639" spans="14:14" ht="0" hidden="1" customHeight="1" x14ac:dyDescent="0.25">
      <c r="N4639" t="s">
        <v>4</v>
      </c>
    </row>
    <row r="4640" spans="14:14" ht="0" hidden="1" customHeight="1" x14ac:dyDescent="0.25">
      <c r="N4640" t="s">
        <v>4</v>
      </c>
    </row>
    <row r="4641" spans="14:14" ht="0" hidden="1" customHeight="1" x14ac:dyDescent="0.25">
      <c r="N4641" t="s">
        <v>4</v>
      </c>
    </row>
    <row r="4642" spans="14:14" ht="0" hidden="1" customHeight="1" x14ac:dyDescent="0.25">
      <c r="N4642" t="s">
        <v>4</v>
      </c>
    </row>
    <row r="4643" spans="14:14" ht="0" hidden="1" customHeight="1" x14ac:dyDescent="0.25">
      <c r="N4643" t="s">
        <v>4</v>
      </c>
    </row>
    <row r="4644" spans="14:14" ht="0" hidden="1" customHeight="1" x14ac:dyDescent="0.25">
      <c r="N4644" t="s">
        <v>4</v>
      </c>
    </row>
    <row r="4645" spans="14:14" ht="0" hidden="1" customHeight="1" x14ac:dyDescent="0.25">
      <c r="N4645" t="s">
        <v>4</v>
      </c>
    </row>
    <row r="4646" spans="14:14" ht="0" hidden="1" customHeight="1" x14ac:dyDescent="0.25">
      <c r="N4646" t="s">
        <v>4</v>
      </c>
    </row>
    <row r="4647" spans="14:14" ht="0" hidden="1" customHeight="1" x14ac:dyDescent="0.25">
      <c r="N4647" t="s">
        <v>4</v>
      </c>
    </row>
    <row r="4648" spans="14:14" ht="0" hidden="1" customHeight="1" x14ac:dyDescent="0.25">
      <c r="N4648" t="s">
        <v>4</v>
      </c>
    </row>
    <row r="4649" spans="14:14" ht="0" hidden="1" customHeight="1" x14ac:dyDescent="0.25">
      <c r="N4649" t="s">
        <v>4</v>
      </c>
    </row>
    <row r="4650" spans="14:14" ht="0" hidden="1" customHeight="1" x14ac:dyDescent="0.25">
      <c r="N4650" t="s">
        <v>4</v>
      </c>
    </row>
    <row r="4651" spans="14:14" ht="0" hidden="1" customHeight="1" x14ac:dyDescent="0.25">
      <c r="N4651" t="s">
        <v>4</v>
      </c>
    </row>
    <row r="4652" spans="14:14" ht="0" hidden="1" customHeight="1" x14ac:dyDescent="0.25">
      <c r="N4652" t="s">
        <v>4</v>
      </c>
    </row>
    <row r="4653" spans="14:14" ht="0" hidden="1" customHeight="1" x14ac:dyDescent="0.25">
      <c r="N4653" t="s">
        <v>4</v>
      </c>
    </row>
    <row r="4654" spans="14:14" ht="0" hidden="1" customHeight="1" x14ac:dyDescent="0.25">
      <c r="N4654" t="s">
        <v>4</v>
      </c>
    </row>
    <row r="4655" spans="14:14" ht="0" hidden="1" customHeight="1" x14ac:dyDescent="0.25">
      <c r="N4655" t="s">
        <v>4</v>
      </c>
    </row>
    <row r="4656" spans="14:14" ht="0" hidden="1" customHeight="1" x14ac:dyDescent="0.25">
      <c r="N4656" t="s">
        <v>4</v>
      </c>
    </row>
    <row r="4657" spans="14:14" ht="0" hidden="1" customHeight="1" x14ac:dyDescent="0.25">
      <c r="N4657" t="s">
        <v>4</v>
      </c>
    </row>
    <row r="4658" spans="14:14" ht="0" hidden="1" customHeight="1" x14ac:dyDescent="0.25">
      <c r="N4658" t="s">
        <v>4</v>
      </c>
    </row>
    <row r="4659" spans="14:14" ht="0" hidden="1" customHeight="1" x14ac:dyDescent="0.25">
      <c r="N4659" t="s">
        <v>4</v>
      </c>
    </row>
    <row r="4660" spans="14:14" ht="0" hidden="1" customHeight="1" x14ac:dyDescent="0.25">
      <c r="N4660" t="s">
        <v>4</v>
      </c>
    </row>
    <row r="4661" spans="14:14" ht="0" hidden="1" customHeight="1" x14ac:dyDescent="0.25">
      <c r="N4661" t="s">
        <v>4</v>
      </c>
    </row>
    <row r="4662" spans="14:14" ht="0" hidden="1" customHeight="1" x14ac:dyDescent="0.25">
      <c r="N4662" t="s">
        <v>4</v>
      </c>
    </row>
    <row r="4663" spans="14:14" ht="0" hidden="1" customHeight="1" x14ac:dyDescent="0.25">
      <c r="N4663" t="s">
        <v>4</v>
      </c>
    </row>
    <row r="4664" spans="14:14" ht="0" hidden="1" customHeight="1" x14ac:dyDescent="0.25">
      <c r="N4664" t="s">
        <v>4</v>
      </c>
    </row>
    <row r="4665" spans="14:14" ht="0" hidden="1" customHeight="1" x14ac:dyDescent="0.25">
      <c r="N4665" t="s">
        <v>4</v>
      </c>
    </row>
    <row r="4666" spans="14:14" ht="0" hidden="1" customHeight="1" x14ac:dyDescent="0.25">
      <c r="N4666" t="s">
        <v>4</v>
      </c>
    </row>
    <row r="4667" spans="14:14" ht="0" hidden="1" customHeight="1" x14ac:dyDescent="0.25">
      <c r="N4667" t="s">
        <v>4</v>
      </c>
    </row>
    <row r="4668" spans="14:14" ht="0" hidden="1" customHeight="1" x14ac:dyDescent="0.25">
      <c r="N4668" t="s">
        <v>4</v>
      </c>
    </row>
    <row r="4669" spans="14:14" ht="0" hidden="1" customHeight="1" x14ac:dyDescent="0.25">
      <c r="N4669" t="s">
        <v>4</v>
      </c>
    </row>
    <row r="4670" spans="14:14" ht="0" hidden="1" customHeight="1" x14ac:dyDescent="0.25">
      <c r="N4670" t="s">
        <v>4</v>
      </c>
    </row>
    <row r="4671" spans="14:14" ht="0" hidden="1" customHeight="1" x14ac:dyDescent="0.25">
      <c r="N4671" t="s">
        <v>4</v>
      </c>
    </row>
    <row r="4672" spans="14:14" ht="0" hidden="1" customHeight="1" x14ac:dyDescent="0.25">
      <c r="N4672" t="s">
        <v>4</v>
      </c>
    </row>
    <row r="4673" spans="14:14" ht="0" hidden="1" customHeight="1" x14ac:dyDescent="0.25">
      <c r="N4673" t="s">
        <v>4</v>
      </c>
    </row>
    <row r="4674" spans="14:14" ht="0" hidden="1" customHeight="1" x14ac:dyDescent="0.25">
      <c r="N4674" t="s">
        <v>4</v>
      </c>
    </row>
    <row r="4675" spans="14:14" ht="0" hidden="1" customHeight="1" x14ac:dyDescent="0.25">
      <c r="N4675" t="s">
        <v>4</v>
      </c>
    </row>
    <row r="4676" spans="14:14" ht="0" hidden="1" customHeight="1" x14ac:dyDescent="0.25">
      <c r="N4676" t="s">
        <v>4</v>
      </c>
    </row>
    <row r="4677" spans="14:14" ht="0" hidden="1" customHeight="1" x14ac:dyDescent="0.25">
      <c r="N4677" t="s">
        <v>4</v>
      </c>
    </row>
    <row r="4678" spans="14:14" ht="0" hidden="1" customHeight="1" x14ac:dyDescent="0.25">
      <c r="N4678" t="s">
        <v>4</v>
      </c>
    </row>
    <row r="4679" spans="14:14" ht="0" hidden="1" customHeight="1" x14ac:dyDescent="0.25">
      <c r="N4679" t="s">
        <v>4</v>
      </c>
    </row>
    <row r="4680" spans="14:14" ht="0" hidden="1" customHeight="1" x14ac:dyDescent="0.25">
      <c r="N4680" t="s">
        <v>4</v>
      </c>
    </row>
    <row r="4681" spans="14:14" ht="0" hidden="1" customHeight="1" x14ac:dyDescent="0.25">
      <c r="N4681" t="s">
        <v>4</v>
      </c>
    </row>
    <row r="4682" spans="14:14" ht="0" hidden="1" customHeight="1" x14ac:dyDescent="0.25">
      <c r="N4682" t="s">
        <v>4</v>
      </c>
    </row>
    <row r="4683" spans="14:14" ht="0" hidden="1" customHeight="1" x14ac:dyDescent="0.25">
      <c r="N4683" t="s">
        <v>4</v>
      </c>
    </row>
    <row r="4684" spans="14:14" ht="0" hidden="1" customHeight="1" x14ac:dyDescent="0.25">
      <c r="N4684" t="s">
        <v>4</v>
      </c>
    </row>
    <row r="4685" spans="14:14" ht="0" hidden="1" customHeight="1" x14ac:dyDescent="0.25">
      <c r="N4685" t="s">
        <v>4</v>
      </c>
    </row>
    <row r="4686" spans="14:14" ht="0" hidden="1" customHeight="1" x14ac:dyDescent="0.25">
      <c r="N4686" t="s">
        <v>4</v>
      </c>
    </row>
    <row r="4687" spans="14:14" ht="0" hidden="1" customHeight="1" x14ac:dyDescent="0.25">
      <c r="N4687" t="s">
        <v>4</v>
      </c>
    </row>
    <row r="4688" spans="14:14" ht="0" hidden="1" customHeight="1" x14ac:dyDescent="0.25">
      <c r="N4688" t="s">
        <v>4</v>
      </c>
    </row>
    <row r="4689" spans="14:14" ht="0" hidden="1" customHeight="1" x14ac:dyDescent="0.25">
      <c r="N4689" t="s">
        <v>4</v>
      </c>
    </row>
    <row r="4690" spans="14:14" ht="0" hidden="1" customHeight="1" x14ac:dyDescent="0.25">
      <c r="N4690" t="s">
        <v>4</v>
      </c>
    </row>
    <row r="4691" spans="14:14" ht="0" hidden="1" customHeight="1" x14ac:dyDescent="0.25">
      <c r="N4691" t="s">
        <v>4</v>
      </c>
    </row>
    <row r="4692" spans="14:14" ht="0" hidden="1" customHeight="1" x14ac:dyDescent="0.25">
      <c r="N4692" t="s">
        <v>4</v>
      </c>
    </row>
    <row r="4693" spans="14:14" ht="0" hidden="1" customHeight="1" x14ac:dyDescent="0.25">
      <c r="N4693" t="s">
        <v>4</v>
      </c>
    </row>
    <row r="4694" spans="14:14" ht="0" hidden="1" customHeight="1" x14ac:dyDescent="0.25">
      <c r="N4694" t="s">
        <v>4</v>
      </c>
    </row>
    <row r="4695" spans="14:14" ht="0" hidden="1" customHeight="1" x14ac:dyDescent="0.25">
      <c r="N4695" t="s">
        <v>4</v>
      </c>
    </row>
    <row r="4696" spans="14:14" ht="0" hidden="1" customHeight="1" x14ac:dyDescent="0.25">
      <c r="N4696" t="s">
        <v>4</v>
      </c>
    </row>
    <row r="4697" spans="14:14" ht="0" hidden="1" customHeight="1" x14ac:dyDescent="0.25">
      <c r="N4697" t="s">
        <v>4</v>
      </c>
    </row>
    <row r="4698" spans="14:14" ht="0" hidden="1" customHeight="1" x14ac:dyDescent="0.25">
      <c r="N4698" t="s">
        <v>4</v>
      </c>
    </row>
    <row r="4699" spans="14:14" ht="0" hidden="1" customHeight="1" x14ac:dyDescent="0.25">
      <c r="N4699" t="s">
        <v>4</v>
      </c>
    </row>
    <row r="4700" spans="14:14" ht="0" hidden="1" customHeight="1" x14ac:dyDescent="0.25">
      <c r="N4700" t="s">
        <v>4</v>
      </c>
    </row>
    <row r="4701" spans="14:14" ht="0" hidden="1" customHeight="1" x14ac:dyDescent="0.25">
      <c r="N4701" t="s">
        <v>4</v>
      </c>
    </row>
    <row r="4702" spans="14:14" ht="0" hidden="1" customHeight="1" x14ac:dyDescent="0.25">
      <c r="N4702" t="s">
        <v>4</v>
      </c>
    </row>
    <row r="4703" spans="14:14" ht="0" hidden="1" customHeight="1" x14ac:dyDescent="0.25">
      <c r="N4703" t="s">
        <v>4</v>
      </c>
    </row>
    <row r="4704" spans="14:14" ht="0" hidden="1" customHeight="1" x14ac:dyDescent="0.25">
      <c r="N4704" t="s">
        <v>4</v>
      </c>
    </row>
    <row r="4705" spans="14:14" ht="0" hidden="1" customHeight="1" x14ac:dyDescent="0.25">
      <c r="N4705" t="s">
        <v>4</v>
      </c>
    </row>
    <row r="4706" spans="14:14" ht="0" hidden="1" customHeight="1" x14ac:dyDescent="0.25">
      <c r="N4706" t="s">
        <v>4</v>
      </c>
    </row>
    <row r="4707" spans="14:14" ht="0" hidden="1" customHeight="1" x14ac:dyDescent="0.25">
      <c r="N4707" t="s">
        <v>4</v>
      </c>
    </row>
    <row r="4708" spans="14:14" ht="0" hidden="1" customHeight="1" x14ac:dyDescent="0.25">
      <c r="N4708" t="s">
        <v>4</v>
      </c>
    </row>
    <row r="4709" spans="14:14" ht="0" hidden="1" customHeight="1" x14ac:dyDescent="0.25">
      <c r="N4709" t="s">
        <v>4</v>
      </c>
    </row>
    <row r="4710" spans="14:14" ht="0" hidden="1" customHeight="1" x14ac:dyDescent="0.25">
      <c r="N4710" t="s">
        <v>4</v>
      </c>
    </row>
    <row r="4711" spans="14:14" ht="0" hidden="1" customHeight="1" x14ac:dyDescent="0.25">
      <c r="N4711" t="s">
        <v>4</v>
      </c>
    </row>
    <row r="4712" spans="14:14" ht="0" hidden="1" customHeight="1" x14ac:dyDescent="0.25">
      <c r="N4712" t="s">
        <v>4</v>
      </c>
    </row>
    <row r="4713" spans="14:14" ht="0" hidden="1" customHeight="1" x14ac:dyDescent="0.25">
      <c r="N4713" t="s">
        <v>4</v>
      </c>
    </row>
    <row r="4714" spans="14:14" ht="0" hidden="1" customHeight="1" x14ac:dyDescent="0.25">
      <c r="N4714" t="s">
        <v>4</v>
      </c>
    </row>
    <row r="4715" spans="14:14" ht="0" hidden="1" customHeight="1" x14ac:dyDescent="0.25">
      <c r="N4715" t="s">
        <v>4</v>
      </c>
    </row>
    <row r="4716" spans="14:14" ht="0" hidden="1" customHeight="1" x14ac:dyDescent="0.25">
      <c r="N4716" t="s">
        <v>4</v>
      </c>
    </row>
    <row r="4717" spans="14:14" ht="0" hidden="1" customHeight="1" x14ac:dyDescent="0.25">
      <c r="N4717" t="s">
        <v>4</v>
      </c>
    </row>
    <row r="4718" spans="14:14" ht="0" hidden="1" customHeight="1" x14ac:dyDescent="0.25">
      <c r="N4718" t="s">
        <v>4</v>
      </c>
    </row>
    <row r="4719" spans="14:14" ht="0" hidden="1" customHeight="1" x14ac:dyDescent="0.25">
      <c r="N4719" t="s">
        <v>4</v>
      </c>
    </row>
    <row r="4720" spans="14:14" ht="0" hidden="1" customHeight="1" x14ac:dyDescent="0.25">
      <c r="N4720" t="s">
        <v>4</v>
      </c>
    </row>
    <row r="4721" spans="14:14" ht="0" hidden="1" customHeight="1" x14ac:dyDescent="0.25">
      <c r="N4721" t="s">
        <v>4</v>
      </c>
    </row>
    <row r="4722" spans="14:14" ht="0" hidden="1" customHeight="1" x14ac:dyDescent="0.25">
      <c r="N4722" t="s">
        <v>4</v>
      </c>
    </row>
    <row r="4723" spans="14:14" ht="0" hidden="1" customHeight="1" x14ac:dyDescent="0.25">
      <c r="N4723" t="s">
        <v>4</v>
      </c>
    </row>
    <row r="4724" spans="14:14" ht="0" hidden="1" customHeight="1" x14ac:dyDescent="0.25">
      <c r="N4724" t="s">
        <v>4</v>
      </c>
    </row>
    <row r="4725" spans="14:14" ht="0" hidden="1" customHeight="1" x14ac:dyDescent="0.25">
      <c r="N4725" t="s">
        <v>4</v>
      </c>
    </row>
    <row r="4726" spans="14:14" ht="0" hidden="1" customHeight="1" x14ac:dyDescent="0.25">
      <c r="N4726" t="s">
        <v>4</v>
      </c>
    </row>
    <row r="4727" spans="14:14" ht="0" hidden="1" customHeight="1" x14ac:dyDescent="0.25">
      <c r="N4727" t="s">
        <v>4</v>
      </c>
    </row>
    <row r="4728" spans="14:14" ht="0" hidden="1" customHeight="1" x14ac:dyDescent="0.25">
      <c r="N4728" t="s">
        <v>4</v>
      </c>
    </row>
    <row r="4729" spans="14:14" ht="0" hidden="1" customHeight="1" x14ac:dyDescent="0.25">
      <c r="N4729" t="s">
        <v>4</v>
      </c>
    </row>
    <row r="4730" spans="14:14" ht="0" hidden="1" customHeight="1" x14ac:dyDescent="0.25">
      <c r="N4730" t="s">
        <v>4</v>
      </c>
    </row>
    <row r="4731" spans="14:14" ht="0" hidden="1" customHeight="1" x14ac:dyDescent="0.25">
      <c r="N4731" t="s">
        <v>4</v>
      </c>
    </row>
    <row r="4732" spans="14:14" ht="0" hidden="1" customHeight="1" x14ac:dyDescent="0.25">
      <c r="N4732" t="s">
        <v>4</v>
      </c>
    </row>
    <row r="4733" spans="14:14" ht="0" hidden="1" customHeight="1" x14ac:dyDescent="0.25">
      <c r="N4733" t="s">
        <v>4</v>
      </c>
    </row>
    <row r="4734" spans="14:14" ht="0" hidden="1" customHeight="1" x14ac:dyDescent="0.25">
      <c r="N4734" t="s">
        <v>4</v>
      </c>
    </row>
    <row r="4735" spans="14:14" ht="0" hidden="1" customHeight="1" x14ac:dyDescent="0.25">
      <c r="N4735" t="s">
        <v>4</v>
      </c>
    </row>
    <row r="4736" spans="14:14" ht="0" hidden="1" customHeight="1" x14ac:dyDescent="0.25">
      <c r="N4736" t="s">
        <v>4</v>
      </c>
    </row>
    <row r="4737" spans="14:14" ht="0" hidden="1" customHeight="1" x14ac:dyDescent="0.25">
      <c r="N4737" t="s">
        <v>4</v>
      </c>
    </row>
    <row r="4738" spans="14:14" ht="0" hidden="1" customHeight="1" x14ac:dyDescent="0.25">
      <c r="N4738" t="s">
        <v>4</v>
      </c>
    </row>
    <row r="4739" spans="14:14" ht="0" hidden="1" customHeight="1" x14ac:dyDescent="0.25">
      <c r="N4739" t="s">
        <v>4</v>
      </c>
    </row>
    <row r="4740" spans="14:14" ht="0" hidden="1" customHeight="1" x14ac:dyDescent="0.25">
      <c r="N4740" t="s">
        <v>4</v>
      </c>
    </row>
    <row r="4741" spans="14:14" ht="0" hidden="1" customHeight="1" x14ac:dyDescent="0.25">
      <c r="N4741" t="s">
        <v>4</v>
      </c>
    </row>
    <row r="4742" spans="14:14" ht="0" hidden="1" customHeight="1" x14ac:dyDescent="0.25">
      <c r="N4742" t="s">
        <v>4</v>
      </c>
    </row>
    <row r="4743" spans="14:14" ht="0" hidden="1" customHeight="1" x14ac:dyDescent="0.25">
      <c r="N4743" t="s">
        <v>4</v>
      </c>
    </row>
    <row r="4744" spans="14:14" ht="0" hidden="1" customHeight="1" x14ac:dyDescent="0.25">
      <c r="N4744" t="s">
        <v>4</v>
      </c>
    </row>
    <row r="4745" spans="14:14" ht="0" hidden="1" customHeight="1" x14ac:dyDescent="0.25">
      <c r="N4745" t="s">
        <v>4</v>
      </c>
    </row>
    <row r="4746" spans="14:14" ht="0" hidden="1" customHeight="1" x14ac:dyDescent="0.25">
      <c r="N4746" t="s">
        <v>4</v>
      </c>
    </row>
    <row r="4747" spans="14:14" ht="0" hidden="1" customHeight="1" x14ac:dyDescent="0.25">
      <c r="N4747" t="s">
        <v>4</v>
      </c>
    </row>
    <row r="4748" spans="14:14" ht="0" hidden="1" customHeight="1" x14ac:dyDescent="0.25">
      <c r="N4748" t="s">
        <v>4</v>
      </c>
    </row>
    <row r="4749" spans="14:14" ht="0" hidden="1" customHeight="1" x14ac:dyDescent="0.25">
      <c r="N4749" t="s">
        <v>4</v>
      </c>
    </row>
    <row r="4750" spans="14:14" ht="0" hidden="1" customHeight="1" x14ac:dyDescent="0.25">
      <c r="N4750" t="s">
        <v>4</v>
      </c>
    </row>
    <row r="4751" spans="14:14" ht="0" hidden="1" customHeight="1" x14ac:dyDescent="0.25">
      <c r="N4751" t="s">
        <v>4</v>
      </c>
    </row>
    <row r="4752" spans="14:14" ht="0" hidden="1" customHeight="1" x14ac:dyDescent="0.25">
      <c r="N4752" t="s">
        <v>4</v>
      </c>
    </row>
    <row r="4753" spans="14:14" ht="0" hidden="1" customHeight="1" x14ac:dyDescent="0.25">
      <c r="N4753" t="s">
        <v>4</v>
      </c>
    </row>
    <row r="4754" spans="14:14" ht="0" hidden="1" customHeight="1" x14ac:dyDescent="0.25">
      <c r="N4754" t="s">
        <v>4</v>
      </c>
    </row>
    <row r="4755" spans="14:14" ht="0" hidden="1" customHeight="1" x14ac:dyDescent="0.25">
      <c r="N4755" t="s">
        <v>4</v>
      </c>
    </row>
    <row r="4756" spans="14:14" ht="0" hidden="1" customHeight="1" x14ac:dyDescent="0.25">
      <c r="N4756" t="s">
        <v>4</v>
      </c>
    </row>
    <row r="4757" spans="14:14" ht="0" hidden="1" customHeight="1" x14ac:dyDescent="0.25">
      <c r="N4757" t="s">
        <v>4</v>
      </c>
    </row>
    <row r="4758" spans="14:14" ht="0" hidden="1" customHeight="1" x14ac:dyDescent="0.25">
      <c r="N4758" t="s">
        <v>4</v>
      </c>
    </row>
    <row r="4759" spans="14:14" ht="0" hidden="1" customHeight="1" x14ac:dyDescent="0.25">
      <c r="N4759" t="s">
        <v>4</v>
      </c>
    </row>
    <row r="4760" spans="14:14" ht="0" hidden="1" customHeight="1" x14ac:dyDescent="0.25">
      <c r="N4760" t="s">
        <v>4</v>
      </c>
    </row>
    <row r="4761" spans="14:14" ht="0" hidden="1" customHeight="1" x14ac:dyDescent="0.25">
      <c r="N4761" t="s">
        <v>4</v>
      </c>
    </row>
    <row r="4762" spans="14:14" ht="0" hidden="1" customHeight="1" x14ac:dyDescent="0.25">
      <c r="N4762" t="s">
        <v>4</v>
      </c>
    </row>
    <row r="4763" spans="14:14" ht="0" hidden="1" customHeight="1" x14ac:dyDescent="0.25">
      <c r="N4763" t="s">
        <v>4</v>
      </c>
    </row>
    <row r="4764" spans="14:14" ht="0" hidden="1" customHeight="1" x14ac:dyDescent="0.25">
      <c r="N4764" t="s">
        <v>4</v>
      </c>
    </row>
    <row r="4765" spans="14:14" ht="0" hidden="1" customHeight="1" x14ac:dyDescent="0.25">
      <c r="N4765" t="s">
        <v>4</v>
      </c>
    </row>
    <row r="4766" spans="14:14" ht="0" hidden="1" customHeight="1" x14ac:dyDescent="0.25">
      <c r="N4766" t="s">
        <v>4</v>
      </c>
    </row>
    <row r="4767" spans="14:14" ht="0" hidden="1" customHeight="1" x14ac:dyDescent="0.25">
      <c r="N4767" t="s">
        <v>4</v>
      </c>
    </row>
    <row r="4768" spans="14:14" ht="0" hidden="1" customHeight="1" x14ac:dyDescent="0.25">
      <c r="N4768" t="s">
        <v>4</v>
      </c>
    </row>
    <row r="4769" spans="14:14" ht="0" hidden="1" customHeight="1" x14ac:dyDescent="0.25">
      <c r="N4769" t="s">
        <v>4</v>
      </c>
    </row>
    <row r="4770" spans="14:14" ht="0" hidden="1" customHeight="1" x14ac:dyDescent="0.25">
      <c r="N4770" t="s">
        <v>4</v>
      </c>
    </row>
    <row r="4771" spans="14:14" ht="0" hidden="1" customHeight="1" x14ac:dyDescent="0.25">
      <c r="N4771" t="s">
        <v>4</v>
      </c>
    </row>
    <row r="4772" spans="14:14" ht="0" hidden="1" customHeight="1" x14ac:dyDescent="0.25">
      <c r="N4772" t="s">
        <v>4</v>
      </c>
    </row>
    <row r="4773" spans="14:14" ht="0" hidden="1" customHeight="1" x14ac:dyDescent="0.25">
      <c r="N4773" t="s">
        <v>4</v>
      </c>
    </row>
    <row r="4774" spans="14:14" ht="0" hidden="1" customHeight="1" x14ac:dyDescent="0.25">
      <c r="N4774" t="s">
        <v>4</v>
      </c>
    </row>
    <row r="4775" spans="14:14" ht="0" hidden="1" customHeight="1" x14ac:dyDescent="0.25">
      <c r="N4775" t="s">
        <v>4</v>
      </c>
    </row>
    <row r="4776" spans="14:14" ht="0" hidden="1" customHeight="1" x14ac:dyDescent="0.25">
      <c r="N4776" t="s">
        <v>4</v>
      </c>
    </row>
    <row r="4777" spans="14:14" ht="0" hidden="1" customHeight="1" x14ac:dyDescent="0.25">
      <c r="N4777" t="s">
        <v>4</v>
      </c>
    </row>
    <row r="4778" spans="14:14" ht="0" hidden="1" customHeight="1" x14ac:dyDescent="0.25">
      <c r="N4778" t="s">
        <v>4</v>
      </c>
    </row>
    <row r="4779" spans="14:14" ht="0" hidden="1" customHeight="1" x14ac:dyDescent="0.25">
      <c r="N4779" t="s">
        <v>4</v>
      </c>
    </row>
    <row r="4780" spans="14:14" ht="0" hidden="1" customHeight="1" x14ac:dyDescent="0.25">
      <c r="N4780" t="s">
        <v>4</v>
      </c>
    </row>
    <row r="4781" spans="14:14" ht="0" hidden="1" customHeight="1" x14ac:dyDescent="0.25">
      <c r="N4781" t="s">
        <v>4</v>
      </c>
    </row>
    <row r="4782" spans="14:14" ht="0" hidden="1" customHeight="1" x14ac:dyDescent="0.25">
      <c r="N4782" t="s">
        <v>4</v>
      </c>
    </row>
    <row r="4783" spans="14:14" ht="0" hidden="1" customHeight="1" x14ac:dyDescent="0.25">
      <c r="N4783" t="s">
        <v>4</v>
      </c>
    </row>
    <row r="4784" spans="14:14" ht="0" hidden="1" customHeight="1" x14ac:dyDescent="0.25">
      <c r="N4784" t="s">
        <v>4</v>
      </c>
    </row>
    <row r="4785" spans="14:14" ht="0" hidden="1" customHeight="1" x14ac:dyDescent="0.25">
      <c r="N4785" t="s">
        <v>4</v>
      </c>
    </row>
    <row r="4786" spans="14:14" ht="0" hidden="1" customHeight="1" x14ac:dyDescent="0.25">
      <c r="N4786" t="s">
        <v>4</v>
      </c>
    </row>
    <row r="4787" spans="14:14" ht="0" hidden="1" customHeight="1" x14ac:dyDescent="0.25">
      <c r="N4787" t="s">
        <v>4</v>
      </c>
    </row>
    <row r="4788" spans="14:14" ht="0" hidden="1" customHeight="1" x14ac:dyDescent="0.25">
      <c r="N4788" t="s">
        <v>4</v>
      </c>
    </row>
    <row r="4789" spans="14:14" ht="0" hidden="1" customHeight="1" x14ac:dyDescent="0.25">
      <c r="N4789" t="s">
        <v>4</v>
      </c>
    </row>
    <row r="4790" spans="14:14" ht="0" hidden="1" customHeight="1" x14ac:dyDescent="0.25">
      <c r="N4790" t="s">
        <v>4</v>
      </c>
    </row>
    <row r="4791" spans="14:14" ht="0" hidden="1" customHeight="1" x14ac:dyDescent="0.25">
      <c r="N4791" t="s">
        <v>4</v>
      </c>
    </row>
    <row r="4792" spans="14:14" ht="0" hidden="1" customHeight="1" x14ac:dyDescent="0.25">
      <c r="N4792" t="s">
        <v>4</v>
      </c>
    </row>
    <row r="4793" spans="14:14" ht="0" hidden="1" customHeight="1" x14ac:dyDescent="0.25">
      <c r="N4793" t="s">
        <v>4</v>
      </c>
    </row>
    <row r="4794" spans="14:14" ht="0" hidden="1" customHeight="1" x14ac:dyDescent="0.25">
      <c r="N4794" t="s">
        <v>4</v>
      </c>
    </row>
    <row r="4795" spans="14:14" ht="0" hidden="1" customHeight="1" x14ac:dyDescent="0.25">
      <c r="N4795" t="s">
        <v>4</v>
      </c>
    </row>
    <row r="4796" spans="14:14" ht="0" hidden="1" customHeight="1" x14ac:dyDescent="0.25">
      <c r="N4796" t="s">
        <v>4</v>
      </c>
    </row>
    <row r="4797" spans="14:14" ht="0" hidden="1" customHeight="1" x14ac:dyDescent="0.25">
      <c r="N4797" t="s">
        <v>4</v>
      </c>
    </row>
    <row r="4798" spans="14:14" ht="0" hidden="1" customHeight="1" x14ac:dyDescent="0.25">
      <c r="N4798" t="s">
        <v>4</v>
      </c>
    </row>
    <row r="4799" spans="14:14" ht="0" hidden="1" customHeight="1" x14ac:dyDescent="0.25">
      <c r="N4799" t="s">
        <v>4</v>
      </c>
    </row>
    <row r="4800" spans="14:14" ht="0" hidden="1" customHeight="1" x14ac:dyDescent="0.25">
      <c r="N4800" t="s">
        <v>4</v>
      </c>
    </row>
    <row r="4801" spans="14:14" ht="0" hidden="1" customHeight="1" x14ac:dyDescent="0.25">
      <c r="N4801" t="s">
        <v>4</v>
      </c>
    </row>
    <row r="4802" spans="14:14" ht="0" hidden="1" customHeight="1" x14ac:dyDescent="0.25">
      <c r="N4802" t="s">
        <v>4</v>
      </c>
    </row>
    <row r="4803" spans="14:14" ht="0" hidden="1" customHeight="1" x14ac:dyDescent="0.25">
      <c r="N4803" t="s">
        <v>4</v>
      </c>
    </row>
    <row r="4804" spans="14:14" ht="0" hidden="1" customHeight="1" x14ac:dyDescent="0.25">
      <c r="N4804" t="s">
        <v>4</v>
      </c>
    </row>
    <row r="4805" spans="14:14" ht="0" hidden="1" customHeight="1" x14ac:dyDescent="0.25">
      <c r="N4805" t="s">
        <v>4</v>
      </c>
    </row>
    <row r="4806" spans="14:14" ht="0" hidden="1" customHeight="1" x14ac:dyDescent="0.25">
      <c r="N4806" t="s">
        <v>4</v>
      </c>
    </row>
    <row r="4807" spans="14:14" ht="0" hidden="1" customHeight="1" x14ac:dyDescent="0.25">
      <c r="N4807" t="s">
        <v>4</v>
      </c>
    </row>
    <row r="4808" spans="14:14" ht="0" hidden="1" customHeight="1" x14ac:dyDescent="0.25">
      <c r="N4808" t="s">
        <v>4</v>
      </c>
    </row>
    <row r="4809" spans="14:14" ht="0" hidden="1" customHeight="1" x14ac:dyDescent="0.25">
      <c r="N4809" t="s">
        <v>4</v>
      </c>
    </row>
    <row r="4810" spans="14:14" ht="0" hidden="1" customHeight="1" x14ac:dyDescent="0.25">
      <c r="N4810" t="s">
        <v>4</v>
      </c>
    </row>
    <row r="4811" spans="14:14" ht="0" hidden="1" customHeight="1" x14ac:dyDescent="0.25">
      <c r="N4811" t="s">
        <v>4</v>
      </c>
    </row>
    <row r="4812" spans="14:14" ht="0" hidden="1" customHeight="1" x14ac:dyDescent="0.25">
      <c r="N4812" t="s">
        <v>4</v>
      </c>
    </row>
    <row r="4813" spans="14:14" ht="0" hidden="1" customHeight="1" x14ac:dyDescent="0.25">
      <c r="N4813" t="s">
        <v>4</v>
      </c>
    </row>
    <row r="4814" spans="14:14" ht="0" hidden="1" customHeight="1" x14ac:dyDescent="0.25">
      <c r="N4814" t="s">
        <v>4</v>
      </c>
    </row>
    <row r="4815" spans="14:14" ht="0" hidden="1" customHeight="1" x14ac:dyDescent="0.25">
      <c r="N4815" t="s">
        <v>4</v>
      </c>
    </row>
    <row r="4816" spans="14:14" ht="0" hidden="1" customHeight="1" x14ac:dyDescent="0.25">
      <c r="N4816" t="s">
        <v>4</v>
      </c>
    </row>
    <row r="4817" spans="14:14" ht="0" hidden="1" customHeight="1" x14ac:dyDescent="0.25">
      <c r="N4817" t="s">
        <v>4</v>
      </c>
    </row>
    <row r="4818" spans="14:14" ht="0" hidden="1" customHeight="1" x14ac:dyDescent="0.25">
      <c r="N4818" t="s">
        <v>4</v>
      </c>
    </row>
    <row r="4819" spans="14:14" ht="0" hidden="1" customHeight="1" x14ac:dyDescent="0.25">
      <c r="N4819" t="s">
        <v>4</v>
      </c>
    </row>
    <row r="4820" spans="14:14" ht="0" hidden="1" customHeight="1" x14ac:dyDescent="0.25">
      <c r="N4820" t="s">
        <v>4</v>
      </c>
    </row>
    <row r="4821" spans="14:14" ht="0" hidden="1" customHeight="1" x14ac:dyDescent="0.25">
      <c r="N4821" t="s">
        <v>4</v>
      </c>
    </row>
    <row r="4822" spans="14:14" ht="0" hidden="1" customHeight="1" x14ac:dyDescent="0.25">
      <c r="N4822" t="s">
        <v>4</v>
      </c>
    </row>
    <row r="4823" spans="14:14" ht="0" hidden="1" customHeight="1" x14ac:dyDescent="0.25">
      <c r="N4823" t="s">
        <v>4</v>
      </c>
    </row>
    <row r="4824" spans="14:14" ht="0" hidden="1" customHeight="1" x14ac:dyDescent="0.25">
      <c r="N4824" t="s">
        <v>4</v>
      </c>
    </row>
    <row r="4825" spans="14:14" ht="0" hidden="1" customHeight="1" x14ac:dyDescent="0.25">
      <c r="N4825" t="s">
        <v>4</v>
      </c>
    </row>
    <row r="4826" spans="14:14" ht="0" hidden="1" customHeight="1" x14ac:dyDescent="0.25">
      <c r="N4826" t="s">
        <v>4</v>
      </c>
    </row>
    <row r="4827" spans="14:14" ht="0" hidden="1" customHeight="1" x14ac:dyDescent="0.25">
      <c r="N4827" t="s">
        <v>4</v>
      </c>
    </row>
    <row r="4828" spans="14:14" ht="0" hidden="1" customHeight="1" x14ac:dyDescent="0.25">
      <c r="N4828" t="s">
        <v>4</v>
      </c>
    </row>
    <row r="4829" spans="14:14" ht="0" hidden="1" customHeight="1" x14ac:dyDescent="0.25">
      <c r="N4829" t="s">
        <v>4</v>
      </c>
    </row>
    <row r="4830" spans="14:14" ht="0" hidden="1" customHeight="1" x14ac:dyDescent="0.25">
      <c r="N4830" t="s">
        <v>4</v>
      </c>
    </row>
    <row r="4831" spans="14:14" ht="0" hidden="1" customHeight="1" x14ac:dyDescent="0.25">
      <c r="N4831" t="s">
        <v>4</v>
      </c>
    </row>
    <row r="4832" spans="14:14" ht="0" hidden="1" customHeight="1" x14ac:dyDescent="0.25">
      <c r="N4832" t="s">
        <v>4</v>
      </c>
    </row>
    <row r="4833" spans="14:14" ht="0" hidden="1" customHeight="1" x14ac:dyDescent="0.25">
      <c r="N4833" t="s">
        <v>4</v>
      </c>
    </row>
    <row r="4834" spans="14:14" ht="0" hidden="1" customHeight="1" x14ac:dyDescent="0.25">
      <c r="N4834" t="s">
        <v>4</v>
      </c>
    </row>
    <row r="4835" spans="14:14" ht="0" hidden="1" customHeight="1" x14ac:dyDescent="0.25">
      <c r="N4835" t="s">
        <v>4</v>
      </c>
    </row>
    <row r="4836" spans="14:14" ht="0" hidden="1" customHeight="1" x14ac:dyDescent="0.25">
      <c r="N4836" t="s">
        <v>4</v>
      </c>
    </row>
    <row r="4837" spans="14:14" ht="0" hidden="1" customHeight="1" x14ac:dyDescent="0.25">
      <c r="N4837" t="s">
        <v>4</v>
      </c>
    </row>
    <row r="4838" spans="14:14" ht="0" hidden="1" customHeight="1" x14ac:dyDescent="0.25">
      <c r="N4838" t="s">
        <v>4</v>
      </c>
    </row>
    <row r="4839" spans="14:14" ht="0" hidden="1" customHeight="1" x14ac:dyDescent="0.25">
      <c r="N4839" t="s">
        <v>4</v>
      </c>
    </row>
    <row r="4840" spans="14:14" ht="0" hidden="1" customHeight="1" x14ac:dyDescent="0.25">
      <c r="N4840" t="s">
        <v>4</v>
      </c>
    </row>
    <row r="4841" spans="14:14" ht="0" hidden="1" customHeight="1" x14ac:dyDescent="0.25">
      <c r="N4841" t="s">
        <v>4</v>
      </c>
    </row>
    <row r="4842" spans="14:14" ht="0" hidden="1" customHeight="1" x14ac:dyDescent="0.25">
      <c r="N4842" t="s">
        <v>4</v>
      </c>
    </row>
    <row r="4843" spans="14:14" ht="0" hidden="1" customHeight="1" x14ac:dyDescent="0.25">
      <c r="N4843" t="s">
        <v>4</v>
      </c>
    </row>
    <row r="4844" spans="14:14" ht="0" hidden="1" customHeight="1" x14ac:dyDescent="0.25">
      <c r="N4844" t="s">
        <v>4</v>
      </c>
    </row>
    <row r="4845" spans="14:14" ht="0" hidden="1" customHeight="1" x14ac:dyDescent="0.25">
      <c r="N4845" t="s">
        <v>4</v>
      </c>
    </row>
    <row r="4846" spans="14:14" ht="0" hidden="1" customHeight="1" x14ac:dyDescent="0.25">
      <c r="N4846" t="s">
        <v>4</v>
      </c>
    </row>
    <row r="4847" spans="14:14" ht="0" hidden="1" customHeight="1" x14ac:dyDescent="0.25">
      <c r="N4847" t="s">
        <v>4</v>
      </c>
    </row>
    <row r="4848" spans="14:14" ht="0" hidden="1" customHeight="1" x14ac:dyDescent="0.25">
      <c r="N4848" t="s">
        <v>4</v>
      </c>
    </row>
    <row r="4849" spans="14:14" ht="0" hidden="1" customHeight="1" x14ac:dyDescent="0.25">
      <c r="N4849" t="s">
        <v>4</v>
      </c>
    </row>
    <row r="4850" spans="14:14" ht="0" hidden="1" customHeight="1" x14ac:dyDescent="0.25">
      <c r="N4850" t="s">
        <v>4</v>
      </c>
    </row>
    <row r="4851" spans="14:14" ht="0" hidden="1" customHeight="1" x14ac:dyDescent="0.25">
      <c r="N4851" t="s">
        <v>4</v>
      </c>
    </row>
    <row r="4852" spans="14:14" ht="0" hidden="1" customHeight="1" x14ac:dyDescent="0.25">
      <c r="N4852" t="s">
        <v>4</v>
      </c>
    </row>
    <row r="4853" spans="14:14" ht="0" hidden="1" customHeight="1" x14ac:dyDescent="0.25">
      <c r="N4853" t="s">
        <v>4</v>
      </c>
    </row>
    <row r="4854" spans="14:14" ht="0" hidden="1" customHeight="1" x14ac:dyDescent="0.25">
      <c r="N4854" t="s">
        <v>4</v>
      </c>
    </row>
    <row r="4855" spans="14:14" ht="0" hidden="1" customHeight="1" x14ac:dyDescent="0.25">
      <c r="N4855" t="s">
        <v>4</v>
      </c>
    </row>
    <row r="4856" spans="14:14" ht="0" hidden="1" customHeight="1" x14ac:dyDescent="0.25">
      <c r="N4856" t="s">
        <v>4</v>
      </c>
    </row>
    <row r="4857" spans="14:14" ht="0" hidden="1" customHeight="1" x14ac:dyDescent="0.25">
      <c r="N4857" t="s">
        <v>4</v>
      </c>
    </row>
    <row r="4858" spans="14:14" ht="0" hidden="1" customHeight="1" x14ac:dyDescent="0.25">
      <c r="N4858" t="s">
        <v>4</v>
      </c>
    </row>
    <row r="4859" spans="14:14" ht="0" hidden="1" customHeight="1" x14ac:dyDescent="0.25">
      <c r="N4859" t="s">
        <v>4</v>
      </c>
    </row>
    <row r="4860" spans="14:14" ht="0" hidden="1" customHeight="1" x14ac:dyDescent="0.25">
      <c r="N4860" t="s">
        <v>4</v>
      </c>
    </row>
    <row r="4861" spans="14:14" ht="0" hidden="1" customHeight="1" x14ac:dyDescent="0.25">
      <c r="N4861" t="s">
        <v>4</v>
      </c>
    </row>
    <row r="4862" spans="14:14" ht="0" hidden="1" customHeight="1" x14ac:dyDescent="0.25">
      <c r="N4862" t="s">
        <v>4</v>
      </c>
    </row>
    <row r="4863" spans="14:14" ht="0" hidden="1" customHeight="1" x14ac:dyDescent="0.25">
      <c r="N4863" t="s">
        <v>4</v>
      </c>
    </row>
    <row r="4864" spans="14:14" ht="0" hidden="1" customHeight="1" x14ac:dyDescent="0.25">
      <c r="N4864" t="s">
        <v>4</v>
      </c>
    </row>
    <row r="4865" spans="14:14" ht="0" hidden="1" customHeight="1" x14ac:dyDescent="0.25">
      <c r="N4865" t="s">
        <v>4</v>
      </c>
    </row>
    <row r="4866" spans="14:14" ht="0" hidden="1" customHeight="1" x14ac:dyDescent="0.25">
      <c r="N4866" t="s">
        <v>4</v>
      </c>
    </row>
    <row r="4867" spans="14:14" ht="0" hidden="1" customHeight="1" x14ac:dyDescent="0.25">
      <c r="N4867" t="s">
        <v>4</v>
      </c>
    </row>
    <row r="4868" spans="14:14" ht="0" hidden="1" customHeight="1" x14ac:dyDescent="0.25">
      <c r="N4868" t="s">
        <v>4</v>
      </c>
    </row>
    <row r="4869" spans="14:14" ht="0" hidden="1" customHeight="1" x14ac:dyDescent="0.25">
      <c r="N4869" t="s">
        <v>4</v>
      </c>
    </row>
    <row r="4870" spans="14:14" ht="0" hidden="1" customHeight="1" x14ac:dyDescent="0.25">
      <c r="N4870" t="s">
        <v>4</v>
      </c>
    </row>
    <row r="4871" spans="14:14" ht="0" hidden="1" customHeight="1" x14ac:dyDescent="0.25">
      <c r="N4871" t="s">
        <v>4</v>
      </c>
    </row>
    <row r="4872" spans="14:14" ht="0" hidden="1" customHeight="1" x14ac:dyDescent="0.25">
      <c r="N4872" t="s">
        <v>4</v>
      </c>
    </row>
    <row r="4873" spans="14:14" ht="0" hidden="1" customHeight="1" x14ac:dyDescent="0.25">
      <c r="N4873" t="s">
        <v>4</v>
      </c>
    </row>
    <row r="4874" spans="14:14" ht="0" hidden="1" customHeight="1" x14ac:dyDescent="0.25">
      <c r="N4874" t="s">
        <v>4</v>
      </c>
    </row>
    <row r="4875" spans="14:14" ht="0" hidden="1" customHeight="1" x14ac:dyDescent="0.25">
      <c r="N4875" t="s">
        <v>4</v>
      </c>
    </row>
    <row r="4876" spans="14:14" ht="0" hidden="1" customHeight="1" x14ac:dyDescent="0.25">
      <c r="N4876" t="s">
        <v>4</v>
      </c>
    </row>
    <row r="4877" spans="14:14" ht="0" hidden="1" customHeight="1" x14ac:dyDescent="0.25">
      <c r="N4877" t="s">
        <v>4</v>
      </c>
    </row>
    <row r="4878" spans="14:14" ht="0" hidden="1" customHeight="1" x14ac:dyDescent="0.25">
      <c r="N4878" t="s">
        <v>4</v>
      </c>
    </row>
    <row r="4879" spans="14:14" ht="0" hidden="1" customHeight="1" x14ac:dyDescent="0.25">
      <c r="N4879" t="s">
        <v>4</v>
      </c>
    </row>
    <row r="4880" spans="14:14" ht="0" hidden="1" customHeight="1" x14ac:dyDescent="0.25">
      <c r="N4880" t="s">
        <v>4</v>
      </c>
    </row>
    <row r="4881" spans="14:14" ht="0" hidden="1" customHeight="1" x14ac:dyDescent="0.25">
      <c r="N4881" t="s">
        <v>4</v>
      </c>
    </row>
    <row r="4882" spans="14:14" ht="0" hidden="1" customHeight="1" x14ac:dyDescent="0.25">
      <c r="N4882" t="s">
        <v>4</v>
      </c>
    </row>
    <row r="4883" spans="14:14" ht="0" hidden="1" customHeight="1" x14ac:dyDescent="0.25">
      <c r="N4883" t="s">
        <v>4</v>
      </c>
    </row>
    <row r="4884" spans="14:14" ht="0" hidden="1" customHeight="1" x14ac:dyDescent="0.25">
      <c r="N4884" t="s">
        <v>4</v>
      </c>
    </row>
    <row r="4885" spans="14:14" ht="0" hidden="1" customHeight="1" x14ac:dyDescent="0.25">
      <c r="N4885" t="s">
        <v>4</v>
      </c>
    </row>
    <row r="4886" spans="14:14" ht="0" hidden="1" customHeight="1" x14ac:dyDescent="0.25">
      <c r="N4886" t="s">
        <v>4</v>
      </c>
    </row>
    <row r="4887" spans="14:14" ht="0" hidden="1" customHeight="1" x14ac:dyDescent="0.25">
      <c r="N4887" t="s">
        <v>4</v>
      </c>
    </row>
    <row r="4888" spans="14:14" ht="0" hidden="1" customHeight="1" x14ac:dyDescent="0.25">
      <c r="N4888" t="s">
        <v>4</v>
      </c>
    </row>
    <row r="4889" spans="14:14" ht="0" hidden="1" customHeight="1" x14ac:dyDescent="0.25">
      <c r="N4889" t="s">
        <v>4</v>
      </c>
    </row>
    <row r="4890" spans="14:14" ht="0" hidden="1" customHeight="1" x14ac:dyDescent="0.25">
      <c r="N4890" t="s">
        <v>4</v>
      </c>
    </row>
    <row r="4891" spans="14:14" ht="0" hidden="1" customHeight="1" x14ac:dyDescent="0.25">
      <c r="N4891" t="s">
        <v>4</v>
      </c>
    </row>
    <row r="4892" spans="14:14" ht="0" hidden="1" customHeight="1" x14ac:dyDescent="0.25">
      <c r="N4892" t="s">
        <v>4</v>
      </c>
    </row>
    <row r="4893" spans="14:14" ht="0" hidden="1" customHeight="1" x14ac:dyDescent="0.25">
      <c r="N4893" t="s">
        <v>4</v>
      </c>
    </row>
    <row r="4894" spans="14:14" ht="0" hidden="1" customHeight="1" x14ac:dyDescent="0.25">
      <c r="N4894" t="s">
        <v>4</v>
      </c>
    </row>
    <row r="4895" spans="14:14" ht="0" hidden="1" customHeight="1" x14ac:dyDescent="0.25">
      <c r="N4895" t="s">
        <v>4</v>
      </c>
    </row>
    <row r="4896" spans="14:14" ht="0" hidden="1" customHeight="1" x14ac:dyDescent="0.25">
      <c r="N4896" t="s">
        <v>4</v>
      </c>
    </row>
    <row r="4897" spans="14:14" ht="0" hidden="1" customHeight="1" x14ac:dyDescent="0.25">
      <c r="N4897" t="s">
        <v>4</v>
      </c>
    </row>
    <row r="4898" spans="14:14" ht="0" hidden="1" customHeight="1" x14ac:dyDescent="0.25">
      <c r="N4898" t="s">
        <v>4</v>
      </c>
    </row>
    <row r="4899" spans="14:14" ht="0" hidden="1" customHeight="1" x14ac:dyDescent="0.25">
      <c r="N4899" t="s">
        <v>4</v>
      </c>
    </row>
    <row r="4900" spans="14:14" ht="0" hidden="1" customHeight="1" x14ac:dyDescent="0.25">
      <c r="N4900" t="s">
        <v>4</v>
      </c>
    </row>
    <row r="4901" spans="14:14" ht="0" hidden="1" customHeight="1" x14ac:dyDescent="0.25">
      <c r="N4901" t="s">
        <v>4</v>
      </c>
    </row>
    <row r="4902" spans="14:14" ht="0" hidden="1" customHeight="1" x14ac:dyDescent="0.25">
      <c r="N4902" t="s">
        <v>4</v>
      </c>
    </row>
    <row r="4903" spans="14:14" ht="0" hidden="1" customHeight="1" x14ac:dyDescent="0.25">
      <c r="N4903" t="s">
        <v>4</v>
      </c>
    </row>
    <row r="4904" spans="14:14" ht="0" hidden="1" customHeight="1" x14ac:dyDescent="0.25">
      <c r="N4904" t="s">
        <v>4</v>
      </c>
    </row>
    <row r="4905" spans="14:14" ht="0" hidden="1" customHeight="1" x14ac:dyDescent="0.25">
      <c r="N4905" t="s">
        <v>4</v>
      </c>
    </row>
    <row r="4906" spans="14:14" ht="0" hidden="1" customHeight="1" x14ac:dyDescent="0.25">
      <c r="N4906" t="s">
        <v>4</v>
      </c>
    </row>
    <row r="4907" spans="14:14" ht="0" hidden="1" customHeight="1" x14ac:dyDescent="0.25">
      <c r="N4907" t="s">
        <v>4</v>
      </c>
    </row>
    <row r="4908" spans="14:14" ht="0" hidden="1" customHeight="1" x14ac:dyDescent="0.25">
      <c r="N4908" t="s">
        <v>4</v>
      </c>
    </row>
    <row r="4909" spans="14:14" ht="0" hidden="1" customHeight="1" x14ac:dyDescent="0.25">
      <c r="N4909" t="s">
        <v>4</v>
      </c>
    </row>
    <row r="4910" spans="14:14" ht="0" hidden="1" customHeight="1" x14ac:dyDescent="0.25">
      <c r="N4910" t="s">
        <v>4</v>
      </c>
    </row>
    <row r="4911" spans="14:14" ht="0" hidden="1" customHeight="1" x14ac:dyDescent="0.25">
      <c r="N4911" t="s">
        <v>4</v>
      </c>
    </row>
    <row r="4912" spans="14:14" ht="0" hidden="1" customHeight="1" x14ac:dyDescent="0.25">
      <c r="N4912" t="s">
        <v>4</v>
      </c>
    </row>
    <row r="4913" spans="14:14" ht="0" hidden="1" customHeight="1" x14ac:dyDescent="0.25">
      <c r="N4913" t="s">
        <v>4</v>
      </c>
    </row>
    <row r="4914" spans="14:14" ht="0" hidden="1" customHeight="1" x14ac:dyDescent="0.25">
      <c r="N4914" t="s">
        <v>4</v>
      </c>
    </row>
    <row r="4915" spans="14:14" ht="0" hidden="1" customHeight="1" x14ac:dyDescent="0.25">
      <c r="N4915" t="s">
        <v>4</v>
      </c>
    </row>
    <row r="4916" spans="14:14" ht="0" hidden="1" customHeight="1" x14ac:dyDescent="0.25">
      <c r="N4916" t="s">
        <v>4</v>
      </c>
    </row>
    <row r="4917" spans="14:14" ht="0" hidden="1" customHeight="1" x14ac:dyDescent="0.25">
      <c r="N4917" t="s">
        <v>4</v>
      </c>
    </row>
    <row r="4918" spans="14:14" ht="0" hidden="1" customHeight="1" x14ac:dyDescent="0.25">
      <c r="N4918" t="s">
        <v>4</v>
      </c>
    </row>
    <row r="4919" spans="14:14" ht="0" hidden="1" customHeight="1" x14ac:dyDescent="0.25">
      <c r="N4919" t="s">
        <v>4</v>
      </c>
    </row>
    <row r="4920" spans="14:14" ht="0" hidden="1" customHeight="1" x14ac:dyDescent="0.25">
      <c r="N4920" t="s">
        <v>4</v>
      </c>
    </row>
    <row r="4921" spans="14:14" ht="0" hidden="1" customHeight="1" x14ac:dyDescent="0.25">
      <c r="N4921" t="s">
        <v>4</v>
      </c>
    </row>
    <row r="4922" spans="14:14" ht="0" hidden="1" customHeight="1" x14ac:dyDescent="0.25">
      <c r="N4922" t="s">
        <v>4</v>
      </c>
    </row>
    <row r="4923" spans="14:14" ht="0" hidden="1" customHeight="1" x14ac:dyDescent="0.25">
      <c r="N4923" t="s">
        <v>4</v>
      </c>
    </row>
    <row r="4924" spans="14:14" ht="0" hidden="1" customHeight="1" x14ac:dyDescent="0.25">
      <c r="N4924" t="s">
        <v>4</v>
      </c>
    </row>
    <row r="4925" spans="14:14" ht="0" hidden="1" customHeight="1" x14ac:dyDescent="0.25">
      <c r="N4925" t="s">
        <v>4</v>
      </c>
    </row>
    <row r="4926" spans="14:14" ht="0" hidden="1" customHeight="1" x14ac:dyDescent="0.25">
      <c r="N4926" t="s">
        <v>4</v>
      </c>
    </row>
    <row r="4927" spans="14:14" ht="0" hidden="1" customHeight="1" x14ac:dyDescent="0.25">
      <c r="N4927" t="s">
        <v>4</v>
      </c>
    </row>
    <row r="4928" spans="14:14" ht="0" hidden="1" customHeight="1" x14ac:dyDescent="0.25">
      <c r="N4928" t="s">
        <v>4</v>
      </c>
    </row>
    <row r="4929" spans="14:14" ht="0" hidden="1" customHeight="1" x14ac:dyDescent="0.25">
      <c r="N4929" t="s">
        <v>4</v>
      </c>
    </row>
    <row r="4930" spans="14:14" ht="0" hidden="1" customHeight="1" x14ac:dyDescent="0.25">
      <c r="N4930" t="s">
        <v>4</v>
      </c>
    </row>
    <row r="4931" spans="14:14" ht="0" hidden="1" customHeight="1" x14ac:dyDescent="0.25">
      <c r="N4931" t="s">
        <v>4</v>
      </c>
    </row>
    <row r="4932" spans="14:14" ht="0" hidden="1" customHeight="1" x14ac:dyDescent="0.25">
      <c r="N4932" t="s">
        <v>4</v>
      </c>
    </row>
    <row r="4933" spans="14:14" ht="0" hidden="1" customHeight="1" x14ac:dyDescent="0.25">
      <c r="N4933" t="s">
        <v>4</v>
      </c>
    </row>
    <row r="4934" spans="14:14" ht="0" hidden="1" customHeight="1" x14ac:dyDescent="0.25">
      <c r="N4934" t="s">
        <v>4</v>
      </c>
    </row>
    <row r="4935" spans="14:14" ht="0" hidden="1" customHeight="1" x14ac:dyDescent="0.25">
      <c r="N4935" t="s">
        <v>4</v>
      </c>
    </row>
    <row r="4936" spans="14:14" ht="0" hidden="1" customHeight="1" x14ac:dyDescent="0.25">
      <c r="N4936" t="s">
        <v>4</v>
      </c>
    </row>
    <row r="4937" spans="14:14" ht="0" hidden="1" customHeight="1" x14ac:dyDescent="0.25">
      <c r="N4937" t="s">
        <v>4</v>
      </c>
    </row>
    <row r="4938" spans="14:14" ht="0" hidden="1" customHeight="1" x14ac:dyDescent="0.25">
      <c r="N4938" t="s">
        <v>4</v>
      </c>
    </row>
    <row r="4939" spans="14:14" ht="0" hidden="1" customHeight="1" x14ac:dyDescent="0.25">
      <c r="N4939" t="s">
        <v>4</v>
      </c>
    </row>
    <row r="4940" spans="14:14" ht="0" hidden="1" customHeight="1" x14ac:dyDescent="0.25">
      <c r="N4940" t="s">
        <v>4</v>
      </c>
    </row>
    <row r="4941" spans="14:14" ht="0" hidden="1" customHeight="1" x14ac:dyDescent="0.25">
      <c r="N4941" t="s">
        <v>4</v>
      </c>
    </row>
    <row r="4942" spans="14:14" ht="0" hidden="1" customHeight="1" x14ac:dyDescent="0.25">
      <c r="N4942" t="s">
        <v>4</v>
      </c>
    </row>
    <row r="4943" spans="14:14" ht="0" hidden="1" customHeight="1" x14ac:dyDescent="0.25">
      <c r="N4943" t="s">
        <v>4</v>
      </c>
    </row>
    <row r="4944" spans="14:14" ht="0" hidden="1" customHeight="1" x14ac:dyDescent="0.25">
      <c r="N4944" t="s">
        <v>4</v>
      </c>
    </row>
    <row r="4945" spans="14:14" ht="0" hidden="1" customHeight="1" x14ac:dyDescent="0.25">
      <c r="N4945" t="s">
        <v>4</v>
      </c>
    </row>
    <row r="4946" spans="14:14" ht="0" hidden="1" customHeight="1" x14ac:dyDescent="0.25">
      <c r="N4946" t="s">
        <v>4</v>
      </c>
    </row>
    <row r="4947" spans="14:14" ht="0" hidden="1" customHeight="1" x14ac:dyDescent="0.25">
      <c r="N4947" t="s">
        <v>4</v>
      </c>
    </row>
    <row r="4948" spans="14:14" ht="0" hidden="1" customHeight="1" x14ac:dyDescent="0.25">
      <c r="N4948" t="s">
        <v>4</v>
      </c>
    </row>
    <row r="4949" spans="14:14" ht="0" hidden="1" customHeight="1" x14ac:dyDescent="0.25">
      <c r="N4949" t="s">
        <v>4</v>
      </c>
    </row>
    <row r="4950" spans="14:14" ht="0" hidden="1" customHeight="1" x14ac:dyDescent="0.25">
      <c r="N4950" t="s">
        <v>4</v>
      </c>
    </row>
    <row r="4951" spans="14:14" ht="0" hidden="1" customHeight="1" x14ac:dyDescent="0.25">
      <c r="N4951" t="s">
        <v>4</v>
      </c>
    </row>
    <row r="4952" spans="14:14" ht="0" hidden="1" customHeight="1" x14ac:dyDescent="0.25">
      <c r="N4952" t="s">
        <v>4</v>
      </c>
    </row>
    <row r="4953" spans="14:14" ht="0" hidden="1" customHeight="1" x14ac:dyDescent="0.25">
      <c r="N4953" t="s">
        <v>4</v>
      </c>
    </row>
    <row r="4954" spans="14:14" ht="0" hidden="1" customHeight="1" x14ac:dyDescent="0.25">
      <c r="N4954" t="s">
        <v>4</v>
      </c>
    </row>
    <row r="4955" spans="14:14" ht="0" hidden="1" customHeight="1" x14ac:dyDescent="0.25">
      <c r="N4955" t="s">
        <v>4</v>
      </c>
    </row>
    <row r="4956" spans="14:14" ht="0" hidden="1" customHeight="1" x14ac:dyDescent="0.25">
      <c r="N4956" t="s">
        <v>4</v>
      </c>
    </row>
    <row r="4957" spans="14:14" ht="0" hidden="1" customHeight="1" x14ac:dyDescent="0.25">
      <c r="N4957" t="s">
        <v>4</v>
      </c>
    </row>
    <row r="4958" spans="14:14" ht="0" hidden="1" customHeight="1" x14ac:dyDescent="0.25">
      <c r="N4958" t="s">
        <v>4</v>
      </c>
    </row>
    <row r="4959" spans="14:14" ht="0" hidden="1" customHeight="1" x14ac:dyDescent="0.25">
      <c r="N4959" t="s">
        <v>4</v>
      </c>
    </row>
    <row r="4960" spans="14:14" ht="0" hidden="1" customHeight="1" x14ac:dyDescent="0.25">
      <c r="N4960" t="s">
        <v>4</v>
      </c>
    </row>
    <row r="4961" spans="14:14" ht="0" hidden="1" customHeight="1" x14ac:dyDescent="0.25">
      <c r="N4961" t="s">
        <v>4</v>
      </c>
    </row>
    <row r="4962" spans="14:14" ht="0" hidden="1" customHeight="1" x14ac:dyDescent="0.25">
      <c r="N4962" t="s">
        <v>4</v>
      </c>
    </row>
    <row r="4963" spans="14:14" ht="0" hidden="1" customHeight="1" x14ac:dyDescent="0.25">
      <c r="N4963" t="s">
        <v>4</v>
      </c>
    </row>
    <row r="4964" spans="14:14" ht="0" hidden="1" customHeight="1" x14ac:dyDescent="0.25">
      <c r="N4964" t="s">
        <v>4</v>
      </c>
    </row>
    <row r="4965" spans="14:14" ht="0" hidden="1" customHeight="1" x14ac:dyDescent="0.25">
      <c r="N4965" t="s">
        <v>4</v>
      </c>
    </row>
    <row r="4966" spans="14:14" ht="0" hidden="1" customHeight="1" x14ac:dyDescent="0.25">
      <c r="N4966" t="s">
        <v>4</v>
      </c>
    </row>
    <row r="4967" spans="14:14" ht="0" hidden="1" customHeight="1" x14ac:dyDescent="0.25">
      <c r="N4967" t="s">
        <v>4</v>
      </c>
    </row>
    <row r="4968" spans="14:14" ht="0" hidden="1" customHeight="1" x14ac:dyDescent="0.25">
      <c r="N4968" t="s">
        <v>4</v>
      </c>
    </row>
    <row r="4969" spans="14:14" ht="0" hidden="1" customHeight="1" x14ac:dyDescent="0.25">
      <c r="N4969" t="s">
        <v>4</v>
      </c>
    </row>
    <row r="4970" spans="14:14" ht="0" hidden="1" customHeight="1" x14ac:dyDescent="0.25">
      <c r="N4970" t="s">
        <v>4</v>
      </c>
    </row>
    <row r="4971" spans="14:14" ht="0" hidden="1" customHeight="1" x14ac:dyDescent="0.25">
      <c r="N4971" t="s">
        <v>4</v>
      </c>
    </row>
    <row r="4972" spans="14:14" ht="0" hidden="1" customHeight="1" x14ac:dyDescent="0.25">
      <c r="N4972" t="s">
        <v>4</v>
      </c>
    </row>
    <row r="4973" spans="14:14" ht="0" hidden="1" customHeight="1" x14ac:dyDescent="0.25">
      <c r="N4973" t="s">
        <v>4</v>
      </c>
    </row>
    <row r="4974" spans="14:14" ht="0" hidden="1" customHeight="1" x14ac:dyDescent="0.25">
      <c r="N4974" t="s">
        <v>4</v>
      </c>
    </row>
    <row r="4975" spans="14:14" ht="0" hidden="1" customHeight="1" x14ac:dyDescent="0.25">
      <c r="N4975" t="s">
        <v>4</v>
      </c>
    </row>
    <row r="4976" spans="14:14" ht="0" hidden="1" customHeight="1" x14ac:dyDescent="0.25">
      <c r="N4976" t="s">
        <v>4</v>
      </c>
    </row>
    <row r="4977" spans="14:14" ht="0" hidden="1" customHeight="1" x14ac:dyDescent="0.25">
      <c r="N4977" t="s">
        <v>4</v>
      </c>
    </row>
    <row r="4978" spans="14:14" ht="0" hidden="1" customHeight="1" x14ac:dyDescent="0.25">
      <c r="N4978" t="s">
        <v>4</v>
      </c>
    </row>
    <row r="4979" spans="14:14" ht="0" hidden="1" customHeight="1" x14ac:dyDescent="0.25">
      <c r="N4979" t="s">
        <v>4</v>
      </c>
    </row>
    <row r="4980" spans="14:14" ht="0" hidden="1" customHeight="1" x14ac:dyDescent="0.25">
      <c r="N4980" t="s">
        <v>4</v>
      </c>
    </row>
    <row r="4981" spans="14:14" ht="0" hidden="1" customHeight="1" x14ac:dyDescent="0.25">
      <c r="N4981" t="s">
        <v>4</v>
      </c>
    </row>
    <row r="4982" spans="14:14" ht="0" hidden="1" customHeight="1" x14ac:dyDescent="0.25">
      <c r="N4982" t="s">
        <v>4</v>
      </c>
    </row>
    <row r="4983" spans="14:14" ht="0" hidden="1" customHeight="1" x14ac:dyDescent="0.25">
      <c r="N4983" t="s">
        <v>4</v>
      </c>
    </row>
    <row r="4984" spans="14:14" ht="0" hidden="1" customHeight="1" x14ac:dyDescent="0.25">
      <c r="N4984" t="s">
        <v>4</v>
      </c>
    </row>
    <row r="4985" spans="14:14" ht="0" hidden="1" customHeight="1" x14ac:dyDescent="0.25">
      <c r="N4985" t="s">
        <v>4</v>
      </c>
    </row>
    <row r="4986" spans="14:14" ht="0" hidden="1" customHeight="1" x14ac:dyDescent="0.25">
      <c r="N4986" t="s">
        <v>4</v>
      </c>
    </row>
    <row r="4987" spans="14:14" ht="0" hidden="1" customHeight="1" x14ac:dyDescent="0.25">
      <c r="N4987" t="s">
        <v>4</v>
      </c>
    </row>
    <row r="4988" spans="14:14" ht="0" hidden="1" customHeight="1" x14ac:dyDescent="0.25">
      <c r="N4988" t="s">
        <v>4</v>
      </c>
    </row>
    <row r="4989" spans="14:14" ht="0" hidden="1" customHeight="1" x14ac:dyDescent="0.25">
      <c r="N4989" t="s">
        <v>4</v>
      </c>
    </row>
    <row r="4990" spans="14:14" ht="0" hidden="1" customHeight="1" x14ac:dyDescent="0.25">
      <c r="N4990" t="s">
        <v>4</v>
      </c>
    </row>
    <row r="4991" spans="14:14" ht="0" hidden="1" customHeight="1" x14ac:dyDescent="0.25">
      <c r="N4991" t="s">
        <v>4</v>
      </c>
    </row>
    <row r="4992" spans="14:14" ht="0" hidden="1" customHeight="1" x14ac:dyDescent="0.25">
      <c r="N4992" t="s">
        <v>4</v>
      </c>
    </row>
    <row r="4993" spans="14:14" ht="0" hidden="1" customHeight="1" x14ac:dyDescent="0.25">
      <c r="N4993" t="s">
        <v>4</v>
      </c>
    </row>
    <row r="4994" spans="14:14" ht="0" hidden="1" customHeight="1" x14ac:dyDescent="0.25">
      <c r="N4994" t="s">
        <v>4</v>
      </c>
    </row>
    <row r="4995" spans="14:14" ht="0" hidden="1" customHeight="1" x14ac:dyDescent="0.25">
      <c r="N4995" t="s">
        <v>4</v>
      </c>
    </row>
    <row r="4996" spans="14:14" ht="0" hidden="1" customHeight="1" x14ac:dyDescent="0.25">
      <c r="N4996" t="s">
        <v>4</v>
      </c>
    </row>
    <row r="4997" spans="14:14" ht="0" hidden="1" customHeight="1" x14ac:dyDescent="0.25">
      <c r="N4997" t="s">
        <v>4</v>
      </c>
    </row>
    <row r="4998" spans="14:14" ht="0" hidden="1" customHeight="1" x14ac:dyDescent="0.25">
      <c r="N4998" t="s">
        <v>4</v>
      </c>
    </row>
    <row r="4999" spans="14:14" ht="0" hidden="1" customHeight="1" x14ac:dyDescent="0.25">
      <c r="N4999" t="s">
        <v>4</v>
      </c>
    </row>
    <row r="5000" spans="14:14" ht="0" hidden="1" customHeight="1" x14ac:dyDescent="0.25">
      <c r="N5000" t="s">
        <v>4</v>
      </c>
    </row>
    <row r="5001" spans="14:14" ht="0" hidden="1" customHeight="1" x14ac:dyDescent="0.25">
      <c r="N5001" t="s">
        <v>4</v>
      </c>
    </row>
    <row r="5002" spans="14:14" ht="0" hidden="1" customHeight="1" x14ac:dyDescent="0.25">
      <c r="N5002" t="s">
        <v>4</v>
      </c>
    </row>
    <row r="5003" spans="14:14" ht="0" hidden="1" customHeight="1" x14ac:dyDescent="0.25">
      <c r="N5003" t="s">
        <v>4</v>
      </c>
    </row>
    <row r="5004" spans="14:14" ht="0" hidden="1" customHeight="1" x14ac:dyDescent="0.25">
      <c r="N5004" t="s">
        <v>4</v>
      </c>
    </row>
    <row r="5005" spans="14:14" ht="0" hidden="1" customHeight="1" x14ac:dyDescent="0.25">
      <c r="N5005" t="s">
        <v>4</v>
      </c>
    </row>
    <row r="5006" spans="14:14" ht="0" hidden="1" customHeight="1" x14ac:dyDescent="0.25">
      <c r="N5006" t="s">
        <v>4</v>
      </c>
    </row>
    <row r="5007" spans="14:14" ht="0" hidden="1" customHeight="1" x14ac:dyDescent="0.25">
      <c r="N5007" t="s">
        <v>4</v>
      </c>
    </row>
    <row r="5008" spans="14:14" ht="0" hidden="1" customHeight="1" x14ac:dyDescent="0.25">
      <c r="N5008" t="s">
        <v>4</v>
      </c>
    </row>
    <row r="5009" spans="14:14" ht="0" hidden="1" customHeight="1" x14ac:dyDescent="0.25">
      <c r="N5009" t="s">
        <v>4</v>
      </c>
    </row>
    <row r="5010" spans="14:14" ht="0" hidden="1" customHeight="1" x14ac:dyDescent="0.25">
      <c r="N5010" t="s">
        <v>4</v>
      </c>
    </row>
    <row r="5011" spans="14:14" ht="0" hidden="1" customHeight="1" x14ac:dyDescent="0.25">
      <c r="N5011" t="s">
        <v>4</v>
      </c>
    </row>
    <row r="5012" spans="14:14" ht="0" hidden="1" customHeight="1" x14ac:dyDescent="0.25">
      <c r="N5012" t="s">
        <v>4</v>
      </c>
    </row>
    <row r="5013" spans="14:14" ht="0" hidden="1" customHeight="1" x14ac:dyDescent="0.25">
      <c r="N5013" t="s">
        <v>4</v>
      </c>
    </row>
    <row r="5014" spans="14:14" ht="0" hidden="1" customHeight="1" x14ac:dyDescent="0.25">
      <c r="N5014" t="s">
        <v>4</v>
      </c>
    </row>
    <row r="5015" spans="14:14" ht="0" hidden="1" customHeight="1" x14ac:dyDescent="0.25">
      <c r="N5015" t="s">
        <v>4</v>
      </c>
    </row>
    <row r="5016" spans="14:14" ht="0" hidden="1" customHeight="1" x14ac:dyDescent="0.25">
      <c r="N5016" t="s">
        <v>4</v>
      </c>
    </row>
    <row r="5017" spans="14:14" ht="0" hidden="1" customHeight="1" x14ac:dyDescent="0.25">
      <c r="N5017" t="s">
        <v>4</v>
      </c>
    </row>
    <row r="5018" spans="14:14" ht="0" hidden="1" customHeight="1" x14ac:dyDescent="0.25">
      <c r="N5018" t="s">
        <v>4</v>
      </c>
    </row>
    <row r="5019" spans="14:14" ht="0" hidden="1" customHeight="1" x14ac:dyDescent="0.25">
      <c r="N5019" t="s">
        <v>4</v>
      </c>
    </row>
    <row r="5020" spans="14:14" ht="0" hidden="1" customHeight="1" x14ac:dyDescent="0.25">
      <c r="N5020" t="s">
        <v>4</v>
      </c>
    </row>
    <row r="5021" spans="14:14" ht="0" hidden="1" customHeight="1" x14ac:dyDescent="0.25">
      <c r="N5021" t="s">
        <v>4</v>
      </c>
    </row>
    <row r="5022" spans="14:14" ht="0" hidden="1" customHeight="1" x14ac:dyDescent="0.25">
      <c r="N5022" t="s">
        <v>4</v>
      </c>
    </row>
    <row r="5023" spans="14:14" ht="0" hidden="1" customHeight="1" x14ac:dyDescent="0.25">
      <c r="N5023" t="s">
        <v>4</v>
      </c>
    </row>
    <row r="5024" spans="14:14" ht="0" hidden="1" customHeight="1" x14ac:dyDescent="0.25">
      <c r="N5024" t="s">
        <v>4</v>
      </c>
    </row>
    <row r="5025" spans="14:14" ht="0" hidden="1" customHeight="1" x14ac:dyDescent="0.25">
      <c r="N5025" t="s">
        <v>4</v>
      </c>
    </row>
    <row r="5026" spans="14:14" ht="0" hidden="1" customHeight="1" x14ac:dyDescent="0.25">
      <c r="N5026" t="s">
        <v>4</v>
      </c>
    </row>
    <row r="5027" spans="14:14" ht="0" hidden="1" customHeight="1" x14ac:dyDescent="0.25">
      <c r="N5027" t="s">
        <v>4</v>
      </c>
    </row>
    <row r="5028" spans="14:14" ht="0" hidden="1" customHeight="1" x14ac:dyDescent="0.25">
      <c r="N5028" t="s">
        <v>4</v>
      </c>
    </row>
    <row r="5029" spans="14:14" ht="0" hidden="1" customHeight="1" x14ac:dyDescent="0.25">
      <c r="N5029" t="s">
        <v>4</v>
      </c>
    </row>
    <row r="5030" spans="14:14" ht="0" hidden="1" customHeight="1" x14ac:dyDescent="0.25">
      <c r="N5030" t="s">
        <v>4</v>
      </c>
    </row>
    <row r="5031" spans="14:14" ht="0" hidden="1" customHeight="1" x14ac:dyDescent="0.25">
      <c r="N5031" t="s">
        <v>4</v>
      </c>
    </row>
    <row r="5032" spans="14:14" ht="0" hidden="1" customHeight="1" x14ac:dyDescent="0.25">
      <c r="N5032" t="s">
        <v>4</v>
      </c>
    </row>
    <row r="5033" spans="14:14" ht="0" hidden="1" customHeight="1" x14ac:dyDescent="0.25">
      <c r="N5033" t="s">
        <v>4</v>
      </c>
    </row>
    <row r="5034" spans="14:14" ht="0" hidden="1" customHeight="1" x14ac:dyDescent="0.25">
      <c r="N5034" t="s">
        <v>4</v>
      </c>
    </row>
    <row r="5035" spans="14:14" ht="0" hidden="1" customHeight="1" x14ac:dyDescent="0.25">
      <c r="N5035" t="s">
        <v>4</v>
      </c>
    </row>
    <row r="5036" spans="14:14" ht="0" hidden="1" customHeight="1" x14ac:dyDescent="0.25">
      <c r="N5036" t="s">
        <v>4</v>
      </c>
    </row>
    <row r="5037" spans="14:14" ht="0" hidden="1" customHeight="1" x14ac:dyDescent="0.25">
      <c r="N5037" t="s">
        <v>4</v>
      </c>
    </row>
    <row r="5038" spans="14:14" ht="0" hidden="1" customHeight="1" x14ac:dyDescent="0.25">
      <c r="N5038" t="s">
        <v>4</v>
      </c>
    </row>
    <row r="5039" spans="14:14" ht="0" hidden="1" customHeight="1" x14ac:dyDescent="0.25">
      <c r="N5039" t="s">
        <v>4</v>
      </c>
    </row>
    <row r="5040" spans="14:14" ht="0" hidden="1" customHeight="1" x14ac:dyDescent="0.25">
      <c r="N5040" t="s">
        <v>4</v>
      </c>
    </row>
    <row r="5041" spans="14:14" ht="0" hidden="1" customHeight="1" x14ac:dyDescent="0.25">
      <c r="N5041" t="s">
        <v>4</v>
      </c>
    </row>
    <row r="5042" spans="14:14" ht="0" hidden="1" customHeight="1" x14ac:dyDescent="0.25">
      <c r="N5042" t="s">
        <v>4</v>
      </c>
    </row>
    <row r="5043" spans="14:14" ht="0" hidden="1" customHeight="1" x14ac:dyDescent="0.25">
      <c r="N5043" t="s">
        <v>4</v>
      </c>
    </row>
    <row r="5044" spans="14:14" ht="0" hidden="1" customHeight="1" x14ac:dyDescent="0.25">
      <c r="N5044" t="s">
        <v>4</v>
      </c>
    </row>
    <row r="5045" spans="14:14" ht="0" hidden="1" customHeight="1" x14ac:dyDescent="0.25">
      <c r="N5045" t="s">
        <v>4</v>
      </c>
    </row>
    <row r="5046" spans="14:14" ht="0" hidden="1" customHeight="1" x14ac:dyDescent="0.25">
      <c r="N5046" t="s">
        <v>4</v>
      </c>
    </row>
    <row r="5047" spans="14:14" ht="0" hidden="1" customHeight="1" x14ac:dyDescent="0.25">
      <c r="N5047" t="s">
        <v>4</v>
      </c>
    </row>
    <row r="5048" spans="14:14" ht="0" hidden="1" customHeight="1" x14ac:dyDescent="0.25">
      <c r="N5048" t="s">
        <v>4</v>
      </c>
    </row>
    <row r="5049" spans="14:14" ht="0" hidden="1" customHeight="1" x14ac:dyDescent="0.25">
      <c r="N5049" t="s">
        <v>4</v>
      </c>
    </row>
    <row r="5050" spans="14:14" ht="0" hidden="1" customHeight="1" x14ac:dyDescent="0.25">
      <c r="N5050" t="s">
        <v>4</v>
      </c>
    </row>
    <row r="5051" spans="14:14" ht="0" hidden="1" customHeight="1" x14ac:dyDescent="0.25">
      <c r="N5051" t="s">
        <v>4</v>
      </c>
    </row>
    <row r="5052" spans="14:14" ht="0" hidden="1" customHeight="1" x14ac:dyDescent="0.25">
      <c r="N5052" t="s">
        <v>4</v>
      </c>
    </row>
    <row r="5053" spans="14:14" ht="0" hidden="1" customHeight="1" x14ac:dyDescent="0.25">
      <c r="N5053" t="s">
        <v>4</v>
      </c>
    </row>
    <row r="5054" spans="14:14" ht="0" hidden="1" customHeight="1" x14ac:dyDescent="0.25">
      <c r="N5054" t="s">
        <v>4</v>
      </c>
    </row>
    <row r="5055" spans="14:14" ht="0" hidden="1" customHeight="1" x14ac:dyDescent="0.25">
      <c r="N5055" t="s">
        <v>4</v>
      </c>
    </row>
    <row r="5056" spans="14:14" ht="0" hidden="1" customHeight="1" x14ac:dyDescent="0.25">
      <c r="N5056" t="s">
        <v>4</v>
      </c>
    </row>
    <row r="5057" spans="14:14" ht="0" hidden="1" customHeight="1" x14ac:dyDescent="0.25">
      <c r="N5057" t="s">
        <v>4</v>
      </c>
    </row>
    <row r="5058" spans="14:14" ht="0" hidden="1" customHeight="1" x14ac:dyDescent="0.25">
      <c r="N5058" t="s">
        <v>4</v>
      </c>
    </row>
    <row r="5059" spans="14:14" ht="0" hidden="1" customHeight="1" x14ac:dyDescent="0.25">
      <c r="N5059" t="s">
        <v>4</v>
      </c>
    </row>
    <row r="5060" spans="14:14" ht="0" hidden="1" customHeight="1" x14ac:dyDescent="0.25">
      <c r="N5060" t="s">
        <v>4</v>
      </c>
    </row>
    <row r="5061" spans="14:14" ht="0" hidden="1" customHeight="1" x14ac:dyDescent="0.25">
      <c r="N5061" t="s">
        <v>4</v>
      </c>
    </row>
    <row r="5062" spans="14:14" ht="0" hidden="1" customHeight="1" x14ac:dyDescent="0.25">
      <c r="N5062" t="s">
        <v>4</v>
      </c>
    </row>
    <row r="5063" spans="14:14" ht="0" hidden="1" customHeight="1" x14ac:dyDescent="0.25">
      <c r="N5063" t="s">
        <v>4</v>
      </c>
    </row>
    <row r="5064" spans="14:14" ht="0" hidden="1" customHeight="1" x14ac:dyDescent="0.25">
      <c r="N5064" t="s">
        <v>4</v>
      </c>
    </row>
    <row r="5065" spans="14:14" ht="0" hidden="1" customHeight="1" x14ac:dyDescent="0.25">
      <c r="N5065" t="s">
        <v>4</v>
      </c>
    </row>
    <row r="5066" spans="14:14" ht="0" hidden="1" customHeight="1" x14ac:dyDescent="0.25">
      <c r="N5066" t="s">
        <v>4</v>
      </c>
    </row>
    <row r="5067" spans="14:14" ht="0" hidden="1" customHeight="1" x14ac:dyDescent="0.25">
      <c r="N5067" t="s">
        <v>4</v>
      </c>
    </row>
    <row r="5068" spans="14:14" ht="0" hidden="1" customHeight="1" x14ac:dyDescent="0.25">
      <c r="N5068" t="s">
        <v>4</v>
      </c>
    </row>
    <row r="5069" spans="14:14" ht="0" hidden="1" customHeight="1" x14ac:dyDescent="0.25">
      <c r="N5069" t="s">
        <v>4</v>
      </c>
    </row>
    <row r="5070" spans="14:14" ht="0" hidden="1" customHeight="1" x14ac:dyDescent="0.25">
      <c r="N5070" t="s">
        <v>4</v>
      </c>
    </row>
    <row r="5071" spans="14:14" ht="0" hidden="1" customHeight="1" x14ac:dyDescent="0.25">
      <c r="N5071" t="s">
        <v>4</v>
      </c>
    </row>
    <row r="5072" spans="14:14" ht="0" hidden="1" customHeight="1" x14ac:dyDescent="0.25">
      <c r="N5072" t="s">
        <v>4</v>
      </c>
    </row>
    <row r="5073" spans="14:14" ht="0" hidden="1" customHeight="1" x14ac:dyDescent="0.25">
      <c r="N5073" t="s">
        <v>4</v>
      </c>
    </row>
    <row r="5074" spans="14:14" ht="0" hidden="1" customHeight="1" x14ac:dyDescent="0.25">
      <c r="N5074" t="s">
        <v>4</v>
      </c>
    </row>
    <row r="5075" spans="14:14" ht="0" hidden="1" customHeight="1" x14ac:dyDescent="0.25">
      <c r="N5075" t="s">
        <v>4</v>
      </c>
    </row>
    <row r="5076" spans="14:14" ht="0" hidden="1" customHeight="1" x14ac:dyDescent="0.25">
      <c r="N5076" t="s">
        <v>4</v>
      </c>
    </row>
    <row r="5077" spans="14:14" ht="0" hidden="1" customHeight="1" x14ac:dyDescent="0.25">
      <c r="N5077" t="s">
        <v>4</v>
      </c>
    </row>
    <row r="5078" spans="14:14" ht="0" hidden="1" customHeight="1" x14ac:dyDescent="0.25">
      <c r="N5078" t="s">
        <v>4</v>
      </c>
    </row>
    <row r="5079" spans="14:14" ht="0" hidden="1" customHeight="1" x14ac:dyDescent="0.25">
      <c r="N5079" t="s">
        <v>4</v>
      </c>
    </row>
    <row r="5080" spans="14:14" ht="0" hidden="1" customHeight="1" x14ac:dyDescent="0.25">
      <c r="N5080" t="s">
        <v>4</v>
      </c>
    </row>
    <row r="5081" spans="14:14" ht="0" hidden="1" customHeight="1" x14ac:dyDescent="0.25">
      <c r="N5081" t="s">
        <v>4</v>
      </c>
    </row>
    <row r="5082" spans="14:14" ht="0" hidden="1" customHeight="1" x14ac:dyDescent="0.25">
      <c r="N5082" t="s">
        <v>4</v>
      </c>
    </row>
    <row r="5083" spans="14:14" ht="0" hidden="1" customHeight="1" x14ac:dyDescent="0.25">
      <c r="N5083" t="s">
        <v>4</v>
      </c>
    </row>
    <row r="5084" spans="14:14" ht="0" hidden="1" customHeight="1" x14ac:dyDescent="0.25">
      <c r="N5084" t="s">
        <v>4</v>
      </c>
    </row>
    <row r="5085" spans="14:14" ht="0" hidden="1" customHeight="1" x14ac:dyDescent="0.25">
      <c r="N5085" t="s">
        <v>4</v>
      </c>
    </row>
    <row r="5086" spans="14:14" ht="0" hidden="1" customHeight="1" x14ac:dyDescent="0.25">
      <c r="N5086" t="s">
        <v>4</v>
      </c>
    </row>
    <row r="5087" spans="14:14" ht="0" hidden="1" customHeight="1" x14ac:dyDescent="0.25">
      <c r="N5087" t="s">
        <v>4</v>
      </c>
    </row>
    <row r="5088" spans="14:14" ht="0" hidden="1" customHeight="1" x14ac:dyDescent="0.25">
      <c r="N5088" t="s">
        <v>4</v>
      </c>
    </row>
    <row r="5089" spans="14:14" ht="0" hidden="1" customHeight="1" x14ac:dyDescent="0.25">
      <c r="N5089" t="s">
        <v>4</v>
      </c>
    </row>
    <row r="5090" spans="14:14" ht="0" hidden="1" customHeight="1" x14ac:dyDescent="0.25">
      <c r="N5090" t="s">
        <v>4</v>
      </c>
    </row>
    <row r="5091" spans="14:14" ht="0" hidden="1" customHeight="1" x14ac:dyDescent="0.25">
      <c r="N5091" t="s">
        <v>4</v>
      </c>
    </row>
    <row r="5092" spans="14:14" ht="0" hidden="1" customHeight="1" x14ac:dyDescent="0.25">
      <c r="N5092" t="s">
        <v>4</v>
      </c>
    </row>
    <row r="5093" spans="14:14" ht="0" hidden="1" customHeight="1" x14ac:dyDescent="0.25">
      <c r="N5093" t="s">
        <v>4</v>
      </c>
    </row>
    <row r="5094" spans="14:14" ht="0" hidden="1" customHeight="1" x14ac:dyDescent="0.25">
      <c r="N5094" t="s">
        <v>4</v>
      </c>
    </row>
    <row r="5095" spans="14:14" ht="0" hidden="1" customHeight="1" x14ac:dyDescent="0.25">
      <c r="N5095" t="s">
        <v>4</v>
      </c>
    </row>
    <row r="5096" spans="14:14" ht="0" hidden="1" customHeight="1" x14ac:dyDescent="0.25">
      <c r="N5096" t="s">
        <v>4</v>
      </c>
    </row>
    <row r="5097" spans="14:14" ht="0" hidden="1" customHeight="1" x14ac:dyDescent="0.25">
      <c r="N5097" t="s">
        <v>4</v>
      </c>
    </row>
    <row r="5098" spans="14:14" ht="0" hidden="1" customHeight="1" x14ac:dyDescent="0.25">
      <c r="N5098" t="s">
        <v>4</v>
      </c>
    </row>
    <row r="5099" spans="14:14" ht="0" hidden="1" customHeight="1" x14ac:dyDescent="0.25">
      <c r="N5099" t="s">
        <v>4</v>
      </c>
    </row>
    <row r="5100" spans="14:14" ht="0" hidden="1" customHeight="1" x14ac:dyDescent="0.25">
      <c r="N5100" t="s">
        <v>4</v>
      </c>
    </row>
    <row r="5101" spans="14:14" ht="0" hidden="1" customHeight="1" x14ac:dyDescent="0.25">
      <c r="N5101" t="s">
        <v>4</v>
      </c>
    </row>
    <row r="5102" spans="14:14" ht="0" hidden="1" customHeight="1" x14ac:dyDescent="0.25">
      <c r="N5102" t="s">
        <v>4</v>
      </c>
    </row>
    <row r="5103" spans="14:14" ht="0" hidden="1" customHeight="1" x14ac:dyDescent="0.25">
      <c r="N5103" t="s">
        <v>4</v>
      </c>
    </row>
    <row r="5104" spans="14:14" ht="0" hidden="1" customHeight="1" x14ac:dyDescent="0.25">
      <c r="N5104" t="s">
        <v>4</v>
      </c>
    </row>
    <row r="5105" spans="14:14" ht="0" hidden="1" customHeight="1" x14ac:dyDescent="0.25">
      <c r="N5105" t="s">
        <v>4</v>
      </c>
    </row>
    <row r="5106" spans="14:14" ht="0" hidden="1" customHeight="1" x14ac:dyDescent="0.25">
      <c r="N5106" t="s">
        <v>4</v>
      </c>
    </row>
    <row r="5107" spans="14:14" ht="0" hidden="1" customHeight="1" x14ac:dyDescent="0.25">
      <c r="N5107" t="s">
        <v>4</v>
      </c>
    </row>
    <row r="5108" spans="14:14" ht="0" hidden="1" customHeight="1" x14ac:dyDescent="0.25">
      <c r="N5108" t="s">
        <v>4</v>
      </c>
    </row>
    <row r="5109" spans="14:14" ht="0" hidden="1" customHeight="1" x14ac:dyDescent="0.25">
      <c r="N5109" t="s">
        <v>4</v>
      </c>
    </row>
    <row r="5110" spans="14:14" ht="0" hidden="1" customHeight="1" x14ac:dyDescent="0.25">
      <c r="N5110" t="s">
        <v>4</v>
      </c>
    </row>
    <row r="5111" spans="14:14" ht="0" hidden="1" customHeight="1" x14ac:dyDescent="0.25">
      <c r="N5111" t="s">
        <v>4</v>
      </c>
    </row>
    <row r="5112" spans="14:14" ht="0" hidden="1" customHeight="1" x14ac:dyDescent="0.25">
      <c r="N5112" t="s">
        <v>4</v>
      </c>
    </row>
    <row r="5113" spans="14:14" ht="0" hidden="1" customHeight="1" x14ac:dyDescent="0.25">
      <c r="N5113" t="s">
        <v>4</v>
      </c>
    </row>
    <row r="5114" spans="14:14" ht="0" hidden="1" customHeight="1" x14ac:dyDescent="0.25">
      <c r="N5114" t="s">
        <v>4</v>
      </c>
    </row>
    <row r="5115" spans="14:14" ht="0" hidden="1" customHeight="1" x14ac:dyDescent="0.25">
      <c r="N5115" t="s">
        <v>4</v>
      </c>
    </row>
    <row r="5116" spans="14:14" ht="0" hidden="1" customHeight="1" x14ac:dyDescent="0.25">
      <c r="N5116" t="s">
        <v>4</v>
      </c>
    </row>
    <row r="5117" spans="14:14" ht="0" hidden="1" customHeight="1" x14ac:dyDescent="0.25">
      <c r="N5117" t="s">
        <v>4</v>
      </c>
    </row>
    <row r="5118" spans="14:14" ht="0" hidden="1" customHeight="1" x14ac:dyDescent="0.25">
      <c r="N5118" t="s">
        <v>4</v>
      </c>
    </row>
    <row r="5119" spans="14:14" ht="0" hidden="1" customHeight="1" x14ac:dyDescent="0.25">
      <c r="N5119" t="s">
        <v>4</v>
      </c>
    </row>
    <row r="5120" spans="14:14" ht="0" hidden="1" customHeight="1" x14ac:dyDescent="0.25">
      <c r="N5120" t="s">
        <v>4</v>
      </c>
    </row>
    <row r="5121" spans="14:14" ht="0" hidden="1" customHeight="1" x14ac:dyDescent="0.25">
      <c r="N5121" t="s">
        <v>4</v>
      </c>
    </row>
    <row r="5122" spans="14:14" ht="0" hidden="1" customHeight="1" x14ac:dyDescent="0.25">
      <c r="N5122" t="s">
        <v>4</v>
      </c>
    </row>
    <row r="5123" spans="14:14" ht="0" hidden="1" customHeight="1" x14ac:dyDescent="0.25">
      <c r="N5123" t="s">
        <v>4</v>
      </c>
    </row>
    <row r="5124" spans="14:14" ht="0" hidden="1" customHeight="1" x14ac:dyDescent="0.25">
      <c r="N5124" t="s">
        <v>4</v>
      </c>
    </row>
    <row r="5125" spans="14:14" ht="0" hidden="1" customHeight="1" x14ac:dyDescent="0.25">
      <c r="N5125" t="s">
        <v>4</v>
      </c>
    </row>
    <row r="5126" spans="14:14" ht="0" hidden="1" customHeight="1" x14ac:dyDescent="0.25">
      <c r="N5126" t="s">
        <v>4</v>
      </c>
    </row>
    <row r="5127" spans="14:14" ht="0" hidden="1" customHeight="1" x14ac:dyDescent="0.25">
      <c r="N5127" t="s">
        <v>4</v>
      </c>
    </row>
    <row r="5128" spans="14:14" ht="0" hidden="1" customHeight="1" x14ac:dyDescent="0.25">
      <c r="N5128" t="s">
        <v>4</v>
      </c>
    </row>
    <row r="5129" spans="14:14" ht="0" hidden="1" customHeight="1" x14ac:dyDescent="0.25">
      <c r="N5129" t="s">
        <v>4</v>
      </c>
    </row>
    <row r="5130" spans="14:14" ht="0" hidden="1" customHeight="1" x14ac:dyDescent="0.25">
      <c r="N5130" t="s">
        <v>4</v>
      </c>
    </row>
    <row r="5131" spans="14:14" ht="0" hidden="1" customHeight="1" x14ac:dyDescent="0.25">
      <c r="N5131" t="s">
        <v>4</v>
      </c>
    </row>
    <row r="5132" spans="14:14" ht="0" hidden="1" customHeight="1" x14ac:dyDescent="0.25">
      <c r="N5132" t="s">
        <v>4</v>
      </c>
    </row>
    <row r="5133" spans="14:14" ht="0" hidden="1" customHeight="1" x14ac:dyDescent="0.25">
      <c r="N5133" t="s">
        <v>4</v>
      </c>
    </row>
    <row r="5134" spans="14:14" ht="0" hidden="1" customHeight="1" x14ac:dyDescent="0.25">
      <c r="N5134" t="s">
        <v>4</v>
      </c>
    </row>
    <row r="5135" spans="14:14" ht="0" hidden="1" customHeight="1" x14ac:dyDescent="0.25">
      <c r="N5135" t="s">
        <v>4</v>
      </c>
    </row>
    <row r="5136" spans="14:14" ht="0" hidden="1" customHeight="1" x14ac:dyDescent="0.25">
      <c r="N5136" t="s">
        <v>4</v>
      </c>
    </row>
    <row r="5137" spans="14:14" ht="0" hidden="1" customHeight="1" x14ac:dyDescent="0.25">
      <c r="N5137" t="s">
        <v>4</v>
      </c>
    </row>
    <row r="5138" spans="14:14" ht="0" hidden="1" customHeight="1" x14ac:dyDescent="0.25">
      <c r="N5138" t="s">
        <v>4</v>
      </c>
    </row>
    <row r="5139" spans="14:14" ht="0" hidden="1" customHeight="1" x14ac:dyDescent="0.25">
      <c r="N5139" t="s">
        <v>4</v>
      </c>
    </row>
    <row r="5140" spans="14:14" ht="0" hidden="1" customHeight="1" x14ac:dyDescent="0.25">
      <c r="N5140" t="s">
        <v>4</v>
      </c>
    </row>
    <row r="5141" spans="14:14" ht="0" hidden="1" customHeight="1" x14ac:dyDescent="0.25">
      <c r="N5141" t="s">
        <v>4</v>
      </c>
    </row>
    <row r="5142" spans="14:14" ht="0" hidden="1" customHeight="1" x14ac:dyDescent="0.25">
      <c r="N5142" t="s">
        <v>4</v>
      </c>
    </row>
    <row r="5143" spans="14:14" ht="0" hidden="1" customHeight="1" x14ac:dyDescent="0.25">
      <c r="N5143" t="s">
        <v>4</v>
      </c>
    </row>
    <row r="5144" spans="14:14" ht="0" hidden="1" customHeight="1" x14ac:dyDescent="0.25">
      <c r="N5144" t="s">
        <v>4</v>
      </c>
    </row>
    <row r="5145" spans="14:14" ht="0" hidden="1" customHeight="1" x14ac:dyDescent="0.25">
      <c r="N5145" t="s">
        <v>4</v>
      </c>
    </row>
    <row r="5146" spans="14:14" ht="0" hidden="1" customHeight="1" x14ac:dyDescent="0.25">
      <c r="N5146" t="s">
        <v>4</v>
      </c>
    </row>
    <row r="5147" spans="14:14" ht="0" hidden="1" customHeight="1" x14ac:dyDescent="0.25">
      <c r="N5147" t="s">
        <v>4</v>
      </c>
    </row>
    <row r="5148" spans="14:14" ht="0" hidden="1" customHeight="1" x14ac:dyDescent="0.25">
      <c r="N5148" t="s">
        <v>4</v>
      </c>
    </row>
    <row r="5149" spans="14:14" ht="0" hidden="1" customHeight="1" x14ac:dyDescent="0.25">
      <c r="N5149" t="s">
        <v>4</v>
      </c>
    </row>
    <row r="5150" spans="14:14" ht="0" hidden="1" customHeight="1" x14ac:dyDescent="0.25">
      <c r="N5150" t="s">
        <v>4</v>
      </c>
    </row>
    <row r="5151" spans="14:14" ht="0" hidden="1" customHeight="1" x14ac:dyDescent="0.25">
      <c r="N5151" t="s">
        <v>4</v>
      </c>
    </row>
    <row r="5152" spans="14:14" ht="0" hidden="1" customHeight="1" x14ac:dyDescent="0.25">
      <c r="N5152" t="s">
        <v>4</v>
      </c>
    </row>
    <row r="5153" spans="14:14" ht="0" hidden="1" customHeight="1" x14ac:dyDescent="0.25">
      <c r="N5153" t="s">
        <v>4</v>
      </c>
    </row>
    <row r="5154" spans="14:14" ht="0" hidden="1" customHeight="1" x14ac:dyDescent="0.25">
      <c r="N5154" t="s">
        <v>4</v>
      </c>
    </row>
    <row r="5155" spans="14:14" ht="0" hidden="1" customHeight="1" x14ac:dyDescent="0.25">
      <c r="N5155" t="s">
        <v>4</v>
      </c>
    </row>
    <row r="5156" spans="14:14" ht="0" hidden="1" customHeight="1" x14ac:dyDescent="0.25">
      <c r="N5156" t="s">
        <v>4</v>
      </c>
    </row>
    <row r="5157" spans="14:14" ht="0" hidden="1" customHeight="1" x14ac:dyDescent="0.25">
      <c r="N5157" t="s">
        <v>4</v>
      </c>
    </row>
    <row r="5158" spans="14:14" ht="0" hidden="1" customHeight="1" x14ac:dyDescent="0.25">
      <c r="N5158" t="s">
        <v>4</v>
      </c>
    </row>
    <row r="5159" spans="14:14" ht="0" hidden="1" customHeight="1" x14ac:dyDescent="0.25">
      <c r="N5159" t="s">
        <v>4</v>
      </c>
    </row>
    <row r="5160" spans="14:14" ht="0" hidden="1" customHeight="1" x14ac:dyDescent="0.25">
      <c r="N5160" t="s">
        <v>4</v>
      </c>
    </row>
    <row r="5161" spans="14:14" ht="0" hidden="1" customHeight="1" x14ac:dyDescent="0.25">
      <c r="N5161" t="s">
        <v>4</v>
      </c>
    </row>
    <row r="5162" spans="14:14" ht="0" hidden="1" customHeight="1" x14ac:dyDescent="0.25">
      <c r="N5162" t="s">
        <v>4</v>
      </c>
    </row>
    <row r="5163" spans="14:14" ht="0" hidden="1" customHeight="1" x14ac:dyDescent="0.25">
      <c r="N5163" t="s">
        <v>4</v>
      </c>
    </row>
    <row r="5164" spans="14:14" ht="0" hidden="1" customHeight="1" x14ac:dyDescent="0.25">
      <c r="N5164" t="s">
        <v>4</v>
      </c>
    </row>
    <row r="5165" spans="14:14" ht="0" hidden="1" customHeight="1" x14ac:dyDescent="0.25">
      <c r="N5165" t="s">
        <v>4</v>
      </c>
    </row>
    <row r="5166" spans="14:14" ht="0" hidden="1" customHeight="1" x14ac:dyDescent="0.25">
      <c r="N5166" t="s">
        <v>4</v>
      </c>
    </row>
    <row r="5167" spans="14:14" ht="0" hidden="1" customHeight="1" x14ac:dyDescent="0.25">
      <c r="N5167" t="s">
        <v>4</v>
      </c>
    </row>
    <row r="5168" spans="14:14" ht="0" hidden="1" customHeight="1" x14ac:dyDescent="0.25">
      <c r="N5168" t="s">
        <v>4</v>
      </c>
    </row>
    <row r="5169" spans="14:14" ht="0" hidden="1" customHeight="1" x14ac:dyDescent="0.25">
      <c r="N5169" t="s">
        <v>4</v>
      </c>
    </row>
    <row r="5170" spans="14:14" ht="0" hidden="1" customHeight="1" x14ac:dyDescent="0.25">
      <c r="N5170" t="s">
        <v>4</v>
      </c>
    </row>
    <row r="5171" spans="14:14" ht="0" hidden="1" customHeight="1" x14ac:dyDescent="0.25">
      <c r="N5171" t="s">
        <v>4</v>
      </c>
    </row>
    <row r="5172" spans="14:14" ht="0" hidden="1" customHeight="1" x14ac:dyDescent="0.25">
      <c r="N5172" t="s">
        <v>4</v>
      </c>
    </row>
    <row r="5173" spans="14:14" ht="0" hidden="1" customHeight="1" x14ac:dyDescent="0.25">
      <c r="N5173" t="s">
        <v>4</v>
      </c>
    </row>
    <row r="5174" spans="14:14" ht="0" hidden="1" customHeight="1" x14ac:dyDescent="0.25">
      <c r="N5174" t="s">
        <v>4</v>
      </c>
    </row>
    <row r="5175" spans="14:14" ht="0" hidden="1" customHeight="1" x14ac:dyDescent="0.25">
      <c r="N5175" t="s">
        <v>4</v>
      </c>
    </row>
  </sheetData>
  <sheetProtection formatCells="0" formatColumns="0" formatRows="0" insertColumns="0" insertRows="0" insertHyperlinks="0" deleteColumns="0" deleteRows="0" selectLockedCells="1" sort="0" autoFilter="0" pivotTables="0"/>
  <conditionalFormatting sqref="A4:C246">
    <cfRule type="expression" dxfId="8" priority="7">
      <formula>AND($C4=$B$1,$B4&gt;=#REF!,$B4&lt;=#REF!)</formula>
    </cfRule>
  </conditionalFormatting>
  <conditionalFormatting sqref="L1:L5">
    <cfRule type="expression" dxfId="7" priority="3">
      <formula>AND($C1=$B$1,$B1&gt;=#REF!,$B1&lt;=#REF!)</formula>
    </cfRule>
  </conditionalFormatting>
  <conditionalFormatting sqref="I6">
    <cfRule type="expression" dxfId="6" priority="2">
      <formula>AND($C6=$B$1,$B6&gt;=#REF!,$B6&lt;=#REF!)</formula>
    </cfRule>
  </conditionalFormatting>
  <conditionalFormatting sqref="J6">
    <cfRule type="expression" dxfId="5" priority="1">
      <formula>AND($C6=$B$1,$B6&gt;=#REF!,$B6&lt;=#REF!)</formula>
    </cfRule>
  </conditionalFormatting>
  <dataValidations count="1">
    <dataValidation type="list" allowBlank="1" showInputMessage="1" showErrorMessage="1" sqref="H6">
      <formula1>$L$1:$L$5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85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عمل</vt:lpstr>
      <vt:lpstr>Sheet2</vt:lpstr>
      <vt:lpstr>عمل!Print_Area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2022-07-30T11:24:31Z</dcterms:created>
  <dcterms:modified xsi:type="dcterms:W3CDTF">2022-07-30T12:25:08Z</dcterms:modified>
</cp:coreProperties>
</file>