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wnloads\"/>
    </mc:Choice>
  </mc:AlternateContent>
  <bookViews>
    <workbookView xWindow="0" yWindow="0" windowWidth="25200" windowHeight="12690"/>
  </bookViews>
  <sheets>
    <sheet name="ورقة1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7" i="1" l="1"/>
</calcChain>
</file>

<file path=xl/sharedStrings.xml><?xml version="1.0" encoding="utf-8"?>
<sst xmlns="http://schemas.openxmlformats.org/spreadsheetml/2006/main" count="4" uniqueCount="4">
  <si>
    <t>مواعيد قادمة</t>
  </si>
  <si>
    <t>الأيام المتبقية</t>
  </si>
  <si>
    <t>رواتب الموظفين</t>
  </si>
  <si>
    <t>ملاحظة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</si>
</sst>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1" fillId="2" borderId="1" xfId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rightToLeft="1" tabSelected="1" workbookViewId="0">
      <selection activeCell="B7" sqref="B7:E7"/>
    </sheetView>
  </sheetViews>
  <sheetFormatPr defaultRowHeight="14.25" x14ac:dyDescent="0.2"/>
  <cols>
    <col min="2" max="2" width="17" customWidth="1"/>
    <col min="3" max="3" width="22" customWidth="1"/>
  </cols>
  <sheetData>
    <row r="2" spans="1:5" x14ac:dyDescent="0.2">
      <c r="B2" s="4"/>
      <c r="C2" s="4"/>
    </row>
    <row r="3" spans="1:5" ht="15" thickBot="1" x14ac:dyDescent="0.25"/>
    <row r="4" spans="1:5" ht="16.5" thickTop="1" thickBot="1" x14ac:dyDescent="0.25">
      <c r="B4" s="1" t="s">
        <v>0</v>
      </c>
      <c r="C4" s="1" t="s">
        <v>1</v>
      </c>
    </row>
    <row r="5" spans="1:5" ht="16.5" thickTop="1" thickBot="1" x14ac:dyDescent="0.25">
      <c r="B5" s="1" t="s">
        <v>2</v>
      </c>
      <c r="C5" s="3" t="str">
        <f ca="1">IF(1*TEXT(EOMONTH(TODAY(),0),"dd")&gt;30,EOMONTH(TODAY(),0)-4-TODAY()&amp;"يوم",IF(1*TEXT(EOMONTH(TODAY(),0),"dd")=30,EOMONTH(TODAY(),0)-3-TODAY()&amp;"يوم",IF(1*TEXT(EOMONTH(TODAY(),0),"dd")=29,EOMONTH(TODAY(),0)-2-TODAY()&amp;"يوم",IF(1*TEXT(EOMONTH(TODAY(),0),"dd")=28,EOMONTH(TODAY(),0)-1-TODAY()&amp;"يوم"))))</f>
        <v>13يوم</v>
      </c>
    </row>
    <row r="6" spans="1:5" ht="15" thickTop="1" x14ac:dyDescent="0.2"/>
    <row r="7" spans="1:5" ht="15" x14ac:dyDescent="0.25">
      <c r="A7" s="2" t="s">
        <v>3</v>
      </c>
      <c r="B7" s="5" t="str">
        <f ca="1">" باقي"&amp;C5&amp;" "&amp;"بناء على تاريخ نزول الراتب والذي يوافق يوم 27 من كل شهر ميلادي"</f>
        <v xml:space="preserve"> باقي13يوم بناء على تاريخ نزول الراتب والذي يوافق يوم 27 من كل شهر ميلادي</v>
      </c>
      <c r="C7" s="5"/>
      <c r="D7" s="5"/>
      <c r="E7" s="5"/>
    </row>
  </sheetData>
  <mergeCells count="2">
    <mergeCell ref="B2:C2"/>
    <mergeCell ref="B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MTGTRS</dc:creator>
  <cp:lastModifiedBy>أبو يوسف</cp:lastModifiedBy>
  <dcterms:created xsi:type="dcterms:W3CDTF">2022-09-14T10:56:03Z</dcterms:created>
  <dcterms:modified xsi:type="dcterms:W3CDTF">2020-02-14T14:41:55Z</dcterms:modified>
</cp:coreProperties>
</file>