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H14" i="1"/>
  <c r="H6" l="1"/>
</calcChain>
</file>

<file path=xl/sharedStrings.xml><?xml version="1.0" encoding="utf-8"?>
<sst xmlns="http://schemas.openxmlformats.org/spreadsheetml/2006/main" count="8" uniqueCount="5">
  <si>
    <t>تاريخ اخر قسط</t>
  </si>
  <si>
    <t>تاريخ اول قسط</t>
  </si>
  <si>
    <t>عدد الشهور</t>
  </si>
  <si>
    <t>اظهار عدد الشهور ادا كان تاريخ اول قسط اكبر من اخر قسط</t>
  </si>
  <si>
    <t>=IF(G16&gt;F16,"هناك خطأ تاريخ اخر قسط لا يجب ان يكون بعد تاريخ اول قسط",DATEDIF(G16,F16,"m"))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</si>
</sst>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40767</xdr:colOff>
      <xdr:row>13</xdr:row>
      <xdr:rowOff>0</xdr:rowOff>
    </xdr:from>
    <xdr:to>
      <xdr:col>9</xdr:col>
      <xdr:colOff>628650</xdr:colOff>
      <xdr:row>14</xdr:row>
      <xdr:rowOff>0</xdr:rowOff>
    </xdr:to>
    <xdr:sp macro="" textlink="">
      <xdr:nvSpPr>
        <xdr:cNvPr id="6" name="سهم إلى اليسار 5"/>
        <xdr:cNvSpPr/>
      </xdr:nvSpPr>
      <xdr:spPr>
        <a:xfrm>
          <a:off x="11229346350" y="3057525"/>
          <a:ext cx="1340358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5:N16"/>
  <sheetViews>
    <sheetView rightToLeft="1" tabSelected="1" workbookViewId="0">
      <selection activeCell="F14" sqref="F14"/>
    </sheetView>
  </sheetViews>
  <sheetFormatPr defaultRowHeight="14.4"/>
  <cols>
    <col min="6" max="6" width="14.77734375" customWidth="1"/>
    <col min="7" max="7" width="15" customWidth="1"/>
    <col min="8" max="8" width="12.33203125" customWidth="1"/>
    <col min="9" max="9" width="9.88671875" bestFit="1" customWidth="1"/>
  </cols>
  <sheetData>
    <row r="5" spans="6:14" ht="15" thickBot="1">
      <c r="F5" s="1" t="s">
        <v>0</v>
      </c>
      <c r="G5" s="1" t="s">
        <v>1</v>
      </c>
      <c r="H5" s="1" t="s">
        <v>2</v>
      </c>
    </row>
    <row r="6" spans="6:14" s="4" customFormat="1" ht="40.200000000000003" customHeight="1" thickBot="1">
      <c r="F6" s="6">
        <v>44682</v>
      </c>
      <c r="G6" s="6">
        <v>44197</v>
      </c>
      <c r="H6" s="8">
        <f>DATEDIF(G6,F6,"m")</f>
        <v>16</v>
      </c>
      <c r="I6" s="9"/>
    </row>
    <row r="9" spans="6:14">
      <c r="L9" t="s">
        <v>4</v>
      </c>
    </row>
    <row r="13" spans="6:14" ht="15" thickBot="1">
      <c r="F13" s="1" t="s">
        <v>0</v>
      </c>
      <c r="G13" s="1" t="s">
        <v>1</v>
      </c>
      <c r="H13" s="1" t="s">
        <v>2</v>
      </c>
    </row>
    <row r="14" spans="6:14" s="4" customFormat="1" ht="37.799999999999997" customHeight="1" thickBot="1">
      <c r="F14" s="6">
        <v>44682</v>
      </c>
      <c r="G14" s="6">
        <v>44835</v>
      </c>
      <c r="H14" s="7">
        <f>DATEDIF(IF(G14&lt;F14,G14,F14),IF(G14&lt;F14,F14,G14),"m") * IF(G14&lt;F14,1,-1)</f>
        <v>-5</v>
      </c>
      <c r="K14" s="5" t="s">
        <v>3</v>
      </c>
      <c r="L14" s="5"/>
      <c r="M14" s="5"/>
      <c r="N14" s="5"/>
    </row>
    <row r="16" spans="6:14">
      <c r="F16" s="2"/>
      <c r="G16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2022-10-06T23:30:47Z</dcterms:modified>
</cp:coreProperties>
</file>