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showInkAnnotation="0" defaultThemeVersion="166925"/>
  <xr:revisionPtr revIDLastSave="0" documentId="13_ncr:1000001_{1641CE85-F61F-FB47-BE1F-E103311E25E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J3" i="1"/>
  <c r="J4" i="1"/>
  <c r="J5" i="1"/>
  <c r="J6" i="1"/>
  <c r="J7" i="1"/>
  <c r="J8" i="1"/>
  <c r="J9" i="1"/>
  <c r="J10" i="1"/>
  <c r="J11" i="1"/>
  <c r="J12" i="1"/>
  <c r="J13" i="1"/>
  <c r="J14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F2" i="1"/>
  <c r="F3" i="1"/>
  <c r="F4" i="1"/>
  <c r="F5" i="1"/>
  <c r="F6" i="1"/>
  <c r="F7" i="1"/>
  <c r="F8" i="1"/>
  <c r="F9" i="1"/>
  <c r="F10" i="1"/>
  <c r="F11" i="1"/>
  <c r="F12" i="1"/>
  <c r="F13" i="1"/>
  <c r="F14" i="1"/>
</calcChain>
</file>

<file path=xl/sharedStrings.xml><?xml version="1.0" encoding="utf-8"?>
<sst xmlns="http://schemas.openxmlformats.org/spreadsheetml/2006/main" count="25" uniqueCount="22">
  <si>
    <t>Station</t>
  </si>
  <si>
    <t>TOP</t>
  </si>
  <si>
    <t>CL</t>
  </si>
  <si>
    <t>Top dabsh</t>
  </si>
  <si>
    <t>0+000</t>
  </si>
  <si>
    <t>0+010</t>
  </si>
  <si>
    <t>0+020</t>
  </si>
  <si>
    <t>0+030</t>
  </si>
  <si>
    <t>0+040</t>
  </si>
  <si>
    <t>0+050</t>
  </si>
  <si>
    <t>0+060</t>
  </si>
  <si>
    <t>0+070</t>
  </si>
  <si>
    <t>0+080</t>
  </si>
  <si>
    <t>0+090</t>
  </si>
  <si>
    <t>0+100</t>
  </si>
  <si>
    <t>0+110</t>
  </si>
  <si>
    <t>0+120</t>
  </si>
  <si>
    <t>0+130</t>
  </si>
  <si>
    <t>1</t>
  </si>
  <si>
    <t>المطلوب دالة تقوم بإضافة سطر جديد مع الدوال الخاصة به في الجدول كلما تم إضافة بيانات في الاعمدة a b c d</t>
  </si>
  <si>
    <t>هذا ملف مشابه للملف الذي اعمل عليه</t>
  </si>
  <si>
    <t>يعني انني كلما اضفت بيانات في الاعمدة a b c d يتم اضافتها في الدوال الموجودة في الجدول بحيث يتم جمعها او طرحها مع باقي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</si>
</sst>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عادي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986585-785B-2345-B1B6-D95FE2874CBD}" name="الجدول3" displayName="الجدول3" ref="F1:J14" totalsRowShown="0" headerRowDxfId="5">
  <autoFilter ref="F1:J14" xr:uid="{14986585-785B-2345-B1B6-D95FE2874CBD}"/>
  <tableColumns count="5">
    <tableColumn id="1" xr3:uid="{563CA902-2D5A-134F-BB26-30BBF9777DFD}" name="1" dataDxfId="4">
      <calculatedColumnFormula>A2</calculatedColumnFormula>
    </tableColumn>
    <tableColumn id="3" xr3:uid="{D60F4551-9F3F-F94F-A8F7-1475291B8747}" name="Station" dataDxfId="3">
      <calculatedColumnFormula>B2</calculatedColumnFormula>
    </tableColumn>
    <tableColumn id="4" xr3:uid="{91FA8D3E-2233-0448-86ED-CABF055FB37B}" name="TOP" dataDxfId="2">
      <calculatedColumnFormula>D2</calculatedColumnFormula>
    </tableColumn>
    <tableColumn id="5" xr3:uid="{F6DABC0F-A0EA-5A4B-81D1-710B348812E1}" name="CL" dataDxfId="1">
      <calculatedColumnFormula>C2</calculatedColumnFormula>
    </tableColumn>
    <tableColumn id="6" xr3:uid="{D164B7D1-D8EF-3F47-8D53-AF4DBE46534E}" name="Top dabsh" dataDxfId="0">
      <calculatedColumnFormula>D2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599C-1CAE-5E44-A9D5-6F134608F560}">
  <dimension ref="A1:J32"/>
  <sheetViews>
    <sheetView rightToLeft="1" tabSelected="1" topLeftCell="F14" zoomScaleNormal="60" zoomScaleSheetLayoutView="100" workbookViewId="0">
      <selection activeCell="I36" sqref="I36"/>
    </sheetView>
  </sheetViews>
  <sheetFormatPr defaultRowHeight="13.5" x14ac:dyDescent="0.15"/>
  <cols>
    <col min="7" max="7" width="9.31640625" bestFit="1" customWidth="1"/>
    <col min="10" max="10" width="12.37890625" bestFit="1" customWidth="1"/>
  </cols>
  <sheetData>
    <row r="1" spans="1:10" x14ac:dyDescent="0.15">
      <c r="A1">
        <v>1</v>
      </c>
      <c r="B1" t="s">
        <v>0</v>
      </c>
      <c r="C1" t="s">
        <v>1</v>
      </c>
      <c r="D1" t="s">
        <v>2</v>
      </c>
      <c r="F1" s="1" t="s">
        <v>18</v>
      </c>
      <c r="G1" s="1" t="s">
        <v>0</v>
      </c>
      <c r="H1" s="1" t="s">
        <v>1</v>
      </c>
      <c r="I1" s="1" t="s">
        <v>2</v>
      </c>
      <c r="J1" s="1" t="s">
        <v>3</v>
      </c>
    </row>
    <row r="2" spans="1:10" x14ac:dyDescent="0.15">
      <c r="A2">
        <v>1</v>
      </c>
      <c r="B2" t="s">
        <v>4</v>
      </c>
      <c r="C2">
        <v>41.32</v>
      </c>
      <c r="D2">
        <v>38.520000000000003</v>
      </c>
      <c r="F2">
        <f t="shared" ref="F2:F14" si="0">A2</f>
        <v>1</v>
      </c>
      <c r="G2" t="str">
        <f t="shared" ref="G2:G14" si="1">B2</f>
        <v>0+000</v>
      </c>
      <c r="H2">
        <f t="shared" ref="H2:H14" si="2">D2</f>
        <v>38.520000000000003</v>
      </c>
      <c r="I2">
        <f t="shared" ref="I2:I14" si="3">C2</f>
        <v>41.32</v>
      </c>
      <c r="J2">
        <f t="shared" ref="J2:J14" si="4">D2</f>
        <v>38.520000000000003</v>
      </c>
    </row>
    <row r="3" spans="1:10" x14ac:dyDescent="0.15">
      <c r="A3">
        <v>2</v>
      </c>
      <c r="B3" t="s">
        <v>5</v>
      </c>
      <c r="C3">
        <v>41.31</v>
      </c>
      <c r="D3">
        <v>38.51</v>
      </c>
      <c r="F3">
        <f t="shared" si="0"/>
        <v>2</v>
      </c>
      <c r="G3" t="str">
        <f t="shared" si="1"/>
        <v>0+010</v>
      </c>
      <c r="H3">
        <f t="shared" si="2"/>
        <v>38.51</v>
      </c>
      <c r="I3">
        <f t="shared" si="3"/>
        <v>41.31</v>
      </c>
      <c r="J3">
        <f t="shared" si="4"/>
        <v>38.51</v>
      </c>
    </row>
    <row r="4" spans="1:10" x14ac:dyDescent="0.15">
      <c r="A4">
        <v>3</v>
      </c>
      <c r="B4" t="s">
        <v>6</v>
      </c>
      <c r="C4">
        <v>41.31</v>
      </c>
      <c r="D4">
        <v>38.51</v>
      </c>
      <c r="F4">
        <f t="shared" si="0"/>
        <v>3</v>
      </c>
      <c r="G4" t="str">
        <f t="shared" si="1"/>
        <v>0+020</v>
      </c>
      <c r="H4">
        <f t="shared" si="2"/>
        <v>38.51</v>
      </c>
      <c r="I4">
        <f t="shared" si="3"/>
        <v>41.31</v>
      </c>
      <c r="J4">
        <f t="shared" si="4"/>
        <v>38.51</v>
      </c>
    </row>
    <row r="5" spans="1:10" x14ac:dyDescent="0.15">
      <c r="A5">
        <v>4</v>
      </c>
      <c r="B5" t="s">
        <v>7</v>
      </c>
      <c r="C5">
        <v>41.31</v>
      </c>
      <c r="D5">
        <v>38.51</v>
      </c>
      <c r="F5">
        <f t="shared" si="0"/>
        <v>4</v>
      </c>
      <c r="G5" t="str">
        <f t="shared" si="1"/>
        <v>0+030</v>
      </c>
      <c r="H5">
        <f t="shared" si="2"/>
        <v>38.51</v>
      </c>
      <c r="I5">
        <f t="shared" si="3"/>
        <v>41.31</v>
      </c>
      <c r="J5">
        <f t="shared" si="4"/>
        <v>38.51</v>
      </c>
    </row>
    <row r="6" spans="1:10" x14ac:dyDescent="0.15">
      <c r="A6">
        <v>5</v>
      </c>
      <c r="B6" t="s">
        <v>8</v>
      </c>
      <c r="C6">
        <v>41.31</v>
      </c>
      <c r="D6">
        <v>38.51</v>
      </c>
      <c r="F6">
        <f t="shared" si="0"/>
        <v>5</v>
      </c>
      <c r="G6" t="str">
        <f t="shared" si="1"/>
        <v>0+040</v>
      </c>
      <c r="H6">
        <f t="shared" si="2"/>
        <v>38.51</v>
      </c>
      <c r="I6">
        <f t="shared" si="3"/>
        <v>41.31</v>
      </c>
      <c r="J6">
        <f t="shared" si="4"/>
        <v>38.51</v>
      </c>
    </row>
    <row r="7" spans="1:10" x14ac:dyDescent="0.15">
      <c r="A7">
        <v>6</v>
      </c>
      <c r="B7" t="s">
        <v>9</v>
      </c>
      <c r="C7">
        <v>41.31</v>
      </c>
      <c r="D7">
        <v>38.51</v>
      </c>
      <c r="F7">
        <f t="shared" si="0"/>
        <v>6</v>
      </c>
      <c r="G7" t="str">
        <f t="shared" si="1"/>
        <v>0+050</v>
      </c>
      <c r="H7">
        <f t="shared" si="2"/>
        <v>38.51</v>
      </c>
      <c r="I7">
        <f t="shared" si="3"/>
        <v>41.31</v>
      </c>
      <c r="J7">
        <f t="shared" si="4"/>
        <v>38.51</v>
      </c>
    </row>
    <row r="8" spans="1:10" x14ac:dyDescent="0.15">
      <c r="A8">
        <v>7</v>
      </c>
      <c r="B8" t="s">
        <v>10</v>
      </c>
      <c r="C8">
        <v>41.3</v>
      </c>
      <c r="D8">
        <v>38.5</v>
      </c>
      <c r="F8">
        <f t="shared" si="0"/>
        <v>7</v>
      </c>
      <c r="G8" t="str">
        <f t="shared" si="1"/>
        <v>0+060</v>
      </c>
      <c r="H8">
        <f t="shared" si="2"/>
        <v>38.5</v>
      </c>
      <c r="I8">
        <f t="shared" si="3"/>
        <v>41.3</v>
      </c>
      <c r="J8">
        <f t="shared" si="4"/>
        <v>38.5</v>
      </c>
    </row>
    <row r="9" spans="1:10" x14ac:dyDescent="0.15">
      <c r="A9">
        <v>8</v>
      </c>
      <c r="B9" t="s">
        <v>11</v>
      </c>
      <c r="C9">
        <v>41.3</v>
      </c>
      <c r="D9">
        <v>38.5</v>
      </c>
      <c r="F9">
        <f t="shared" si="0"/>
        <v>8</v>
      </c>
      <c r="G9" t="str">
        <f t="shared" si="1"/>
        <v>0+070</v>
      </c>
      <c r="H9">
        <f t="shared" si="2"/>
        <v>38.5</v>
      </c>
      <c r="I9">
        <f t="shared" si="3"/>
        <v>41.3</v>
      </c>
      <c r="J9">
        <f t="shared" si="4"/>
        <v>38.5</v>
      </c>
    </row>
    <row r="10" spans="1:10" x14ac:dyDescent="0.15">
      <c r="A10">
        <v>9</v>
      </c>
      <c r="B10" t="s">
        <v>12</v>
      </c>
      <c r="C10">
        <v>41.3</v>
      </c>
      <c r="D10">
        <v>38.5</v>
      </c>
      <c r="F10">
        <f t="shared" si="0"/>
        <v>9</v>
      </c>
      <c r="G10" t="str">
        <f t="shared" si="1"/>
        <v>0+080</v>
      </c>
      <c r="H10">
        <f t="shared" si="2"/>
        <v>38.5</v>
      </c>
      <c r="I10">
        <f t="shared" si="3"/>
        <v>41.3</v>
      </c>
      <c r="J10">
        <f t="shared" si="4"/>
        <v>38.5</v>
      </c>
    </row>
    <row r="11" spans="1:10" x14ac:dyDescent="0.15">
      <c r="A11">
        <v>10</v>
      </c>
      <c r="B11" t="s">
        <v>13</v>
      </c>
      <c r="C11">
        <v>41.3</v>
      </c>
      <c r="D11">
        <v>38.5</v>
      </c>
      <c r="F11">
        <f t="shared" si="0"/>
        <v>10</v>
      </c>
      <c r="G11" t="str">
        <f t="shared" si="1"/>
        <v>0+090</v>
      </c>
      <c r="H11">
        <f t="shared" si="2"/>
        <v>38.5</v>
      </c>
      <c r="I11">
        <f t="shared" si="3"/>
        <v>41.3</v>
      </c>
      <c r="J11">
        <f t="shared" si="4"/>
        <v>38.5</v>
      </c>
    </row>
    <row r="12" spans="1:10" x14ac:dyDescent="0.15">
      <c r="A12">
        <v>11</v>
      </c>
      <c r="B12" t="s">
        <v>14</v>
      </c>
      <c r="C12">
        <v>41.29</v>
      </c>
      <c r="D12">
        <v>38.49</v>
      </c>
      <c r="F12">
        <f t="shared" si="0"/>
        <v>11</v>
      </c>
      <c r="G12" t="str">
        <f t="shared" si="1"/>
        <v>0+100</v>
      </c>
      <c r="H12">
        <f t="shared" si="2"/>
        <v>38.49</v>
      </c>
      <c r="I12">
        <f t="shared" si="3"/>
        <v>41.29</v>
      </c>
      <c r="J12">
        <f t="shared" si="4"/>
        <v>38.49</v>
      </c>
    </row>
    <row r="13" spans="1:10" x14ac:dyDescent="0.15">
      <c r="A13">
        <v>12</v>
      </c>
      <c r="B13" t="s">
        <v>15</v>
      </c>
      <c r="C13">
        <v>41.29</v>
      </c>
      <c r="D13">
        <v>38.49</v>
      </c>
      <c r="F13">
        <f t="shared" si="0"/>
        <v>12</v>
      </c>
      <c r="G13" t="str">
        <f t="shared" si="1"/>
        <v>0+110</v>
      </c>
      <c r="H13">
        <f t="shared" si="2"/>
        <v>38.49</v>
      </c>
      <c r="I13">
        <f t="shared" si="3"/>
        <v>41.29</v>
      </c>
      <c r="J13">
        <f t="shared" si="4"/>
        <v>38.49</v>
      </c>
    </row>
    <row r="14" spans="1:10" x14ac:dyDescent="0.15">
      <c r="A14">
        <v>13</v>
      </c>
      <c r="B14" t="s">
        <v>16</v>
      </c>
      <c r="C14">
        <v>41.29</v>
      </c>
      <c r="D14">
        <v>38.49</v>
      </c>
      <c r="F14">
        <f t="shared" si="0"/>
        <v>13</v>
      </c>
      <c r="G14" t="str">
        <f t="shared" si="1"/>
        <v>0+120</v>
      </c>
      <c r="H14">
        <f t="shared" si="2"/>
        <v>38.49</v>
      </c>
      <c r="I14">
        <f t="shared" si="3"/>
        <v>41.29</v>
      </c>
      <c r="J14">
        <f t="shared" si="4"/>
        <v>38.49</v>
      </c>
    </row>
    <row r="15" spans="1:10" x14ac:dyDescent="0.15">
      <c r="A15">
        <v>14</v>
      </c>
      <c r="B15" t="s">
        <v>17</v>
      </c>
      <c r="C15">
        <v>41.29</v>
      </c>
      <c r="D15">
        <v>38.49</v>
      </c>
    </row>
    <row r="18" spans="6:10" x14ac:dyDescent="0.15">
      <c r="G18" s="3" t="s">
        <v>20</v>
      </c>
      <c r="H18" s="3"/>
      <c r="I18" s="3"/>
    </row>
    <row r="19" spans="6:10" x14ac:dyDescent="0.15">
      <c r="G19" s="3"/>
      <c r="H19" s="3"/>
      <c r="I19" s="3"/>
    </row>
    <row r="23" spans="6:10" x14ac:dyDescent="0.15">
      <c r="F23" s="2" t="s">
        <v>19</v>
      </c>
      <c r="G23" s="2"/>
      <c r="H23" s="2"/>
      <c r="I23" s="2"/>
      <c r="J23" s="2"/>
    </row>
    <row r="24" spans="6:10" x14ac:dyDescent="0.15">
      <c r="F24" s="2"/>
      <c r="G24" s="2"/>
      <c r="H24" s="2"/>
      <c r="I24" s="2"/>
      <c r="J24" s="2"/>
    </row>
    <row r="25" spans="6:10" x14ac:dyDescent="0.15">
      <c r="F25" s="2"/>
      <c r="G25" s="2"/>
      <c r="H25" s="2"/>
      <c r="I25" s="2"/>
      <c r="J25" s="2"/>
    </row>
    <row r="26" spans="6:10" x14ac:dyDescent="0.15">
      <c r="F26" s="2"/>
      <c r="G26" s="2"/>
      <c r="H26" s="2"/>
      <c r="I26" s="2"/>
      <c r="J26" s="2"/>
    </row>
    <row r="30" spans="6:10" x14ac:dyDescent="0.15">
      <c r="F30" s="4" t="s">
        <v>21</v>
      </c>
      <c r="G30" s="4"/>
      <c r="H30" s="4"/>
      <c r="I30" s="4"/>
      <c r="J30" s="4"/>
    </row>
    <row r="31" spans="6:10" x14ac:dyDescent="0.15">
      <c r="F31" s="4"/>
      <c r="G31" s="4"/>
      <c r="H31" s="4"/>
      <c r="I31" s="4"/>
      <c r="J31" s="4"/>
    </row>
    <row r="32" spans="6:10" x14ac:dyDescent="0.15">
      <c r="F32" s="4"/>
      <c r="G32" s="4"/>
      <c r="H32" s="4"/>
      <c r="I32" s="4"/>
      <c r="J32" s="4"/>
    </row>
  </sheetData>
  <mergeCells count="3">
    <mergeCell ref="F23:J26"/>
    <mergeCell ref="G18:I19"/>
    <mergeCell ref="F30:J3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 Shawki</dc:creator>
  <dcterms:created xsi:type="dcterms:W3CDTF">2022-10-16T02:19:34Z</dcterms:created>
</cp:coreProperties>
</file>