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buamar\Downloads\"/>
    </mc:Choice>
  </mc:AlternateContent>
  <xr:revisionPtr revIDLastSave="0" documentId="13_ncr:1_{E281CDA8-53E8-4014-B0B5-69AD9C5F3134}" xr6:coauthVersionLast="47" xr6:coauthVersionMax="47" xr10:uidLastSave="{00000000-0000-0000-0000-000000000000}"/>
  <bookViews>
    <workbookView xWindow="-120" yWindow="-120" windowWidth="20730" windowHeight="11160" activeTab="1" xr2:uid="{C641E029-941E-4DEC-BD43-88B352F39199}"/>
  </bookViews>
  <sheets>
    <sheet name="data" sheetId="1" r:id="rId1"/>
    <sheet name="كشف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3" i="2" l="1"/>
  <c r="J3" i="2"/>
  <c r="K9" i="2" l="1"/>
  <c r="J10" i="2" s="1"/>
  <c r="K10" i="2" s="1"/>
  <c r="J11" i="2" s="1"/>
  <c r="K11" i="2" s="1"/>
  <c r="J12" i="2" s="1"/>
  <c r="K12" i="2" s="1"/>
  <c r="J13" i="2" s="1"/>
  <c r="K13" i="2" s="1"/>
  <c r="J14" i="2" s="1"/>
  <c r="K14" i="2" s="1"/>
  <c r="J15" i="2" s="1"/>
  <c r="K15" i="2" s="1"/>
  <c r="J16" i="2" s="1"/>
  <c r="K16" i="2" s="1"/>
  <c r="J17" i="2" s="1"/>
  <c r="K17" i="2" s="1"/>
  <c r="J18" i="2" s="1"/>
  <c r="K18" i="2" s="1"/>
  <c r="J19" i="2" s="1"/>
  <c r="K19" i="2" s="1"/>
  <c r="J20" i="2" s="1"/>
  <c r="K20" i="2" s="1"/>
  <c r="J21" i="2" s="1"/>
  <c r="K21" i="2" s="1"/>
  <c r="J22" i="2" s="1"/>
  <c r="K22" i="2" s="1"/>
  <c r="J23" i="2" s="1"/>
  <c r="K23" i="2" s="1"/>
  <c r="J24" i="2" s="1"/>
  <c r="K24" i="2" s="1"/>
  <c r="J25" i="2" s="1"/>
  <c r="K25" i="2" s="1"/>
  <c r="J26" i="2" s="1"/>
  <c r="K26" i="2" s="1"/>
  <c r="J27" i="2" s="1"/>
  <c r="K27" i="2" s="1"/>
  <c r="C5" i="2" l="1"/>
</calcChain>
</file>

<file path=xl/sharedStrings.xml><?xml version="1.0" encoding="utf-8"?>
<sst xmlns="http://schemas.openxmlformats.org/spreadsheetml/2006/main" count="1382" uniqueCount="716">
  <si>
    <t>التسلسل</t>
  </si>
  <si>
    <t>الاسم</t>
  </si>
  <si>
    <t>محمد1</t>
  </si>
  <si>
    <t>محمد2</t>
  </si>
  <si>
    <t>محمد3</t>
  </si>
  <si>
    <t>محمد4</t>
  </si>
  <si>
    <t>محمد5</t>
  </si>
  <si>
    <t>محمد6</t>
  </si>
  <si>
    <t>محمد7</t>
  </si>
  <si>
    <t>محمد8</t>
  </si>
  <si>
    <t>محمد9</t>
  </si>
  <si>
    <t>محمد10</t>
  </si>
  <si>
    <t>محمد11</t>
  </si>
  <si>
    <t>محمد12</t>
  </si>
  <si>
    <t>محمد13</t>
  </si>
  <si>
    <t>محمد14</t>
  </si>
  <si>
    <t>محمد15</t>
  </si>
  <si>
    <t>محمد16</t>
  </si>
  <si>
    <t>محمد17</t>
  </si>
  <si>
    <t>محمد18</t>
  </si>
  <si>
    <t>محمد19</t>
  </si>
  <si>
    <t>محمد20</t>
  </si>
  <si>
    <t>محمد21</t>
  </si>
  <si>
    <t>محمد22</t>
  </si>
  <si>
    <t>محمد23</t>
  </si>
  <si>
    <t>محمد24</t>
  </si>
  <si>
    <t>محمد25</t>
  </si>
  <si>
    <t>محمد26</t>
  </si>
  <si>
    <t>محمد27</t>
  </si>
  <si>
    <t>محمد28</t>
  </si>
  <si>
    <t>محمد29</t>
  </si>
  <si>
    <t>محمد30</t>
  </si>
  <si>
    <t>محمد31</t>
  </si>
  <si>
    <t>محمد32</t>
  </si>
  <si>
    <t>محمد33</t>
  </si>
  <si>
    <t>محمد34</t>
  </si>
  <si>
    <t>محمد35</t>
  </si>
  <si>
    <t>محمد36</t>
  </si>
  <si>
    <t>محمد37</t>
  </si>
  <si>
    <t>محمد38</t>
  </si>
  <si>
    <t>محمد39</t>
  </si>
  <si>
    <t>محمد40</t>
  </si>
  <si>
    <t>محمد41</t>
  </si>
  <si>
    <t>محمد42</t>
  </si>
  <si>
    <t>محمد43</t>
  </si>
  <si>
    <t>محمد44</t>
  </si>
  <si>
    <t>محمد45</t>
  </si>
  <si>
    <t>محمد46</t>
  </si>
  <si>
    <t>محمد47</t>
  </si>
  <si>
    <t>محمد48</t>
  </si>
  <si>
    <t>محمد49</t>
  </si>
  <si>
    <t>محمد50</t>
  </si>
  <si>
    <t>محمد51</t>
  </si>
  <si>
    <t>محمد52</t>
  </si>
  <si>
    <t>محمد53</t>
  </si>
  <si>
    <t>محمد54</t>
  </si>
  <si>
    <t>محمد55</t>
  </si>
  <si>
    <t>محمد56</t>
  </si>
  <si>
    <t>محمد57</t>
  </si>
  <si>
    <t>محمد58</t>
  </si>
  <si>
    <t>محمد59</t>
  </si>
  <si>
    <t>محمد60</t>
  </si>
  <si>
    <t>محمد61</t>
  </si>
  <si>
    <t>محمد62</t>
  </si>
  <si>
    <t>محمد63</t>
  </si>
  <si>
    <t>محمد64</t>
  </si>
  <si>
    <t>محمد65</t>
  </si>
  <si>
    <t>محمد66</t>
  </si>
  <si>
    <t>محمد67</t>
  </si>
  <si>
    <t>محمد68</t>
  </si>
  <si>
    <t>محمد69</t>
  </si>
  <si>
    <t>محمد70</t>
  </si>
  <si>
    <t>محمد71</t>
  </si>
  <si>
    <t>محمد72</t>
  </si>
  <si>
    <t>محمد73</t>
  </si>
  <si>
    <t>محمد74</t>
  </si>
  <si>
    <t>محمد75</t>
  </si>
  <si>
    <t>محمد76</t>
  </si>
  <si>
    <t>محمد77</t>
  </si>
  <si>
    <t>محمد78</t>
  </si>
  <si>
    <t>محمد79</t>
  </si>
  <si>
    <t>محمد80</t>
  </si>
  <si>
    <t>محمد81</t>
  </si>
  <si>
    <t>محمد82</t>
  </si>
  <si>
    <t>محمد83</t>
  </si>
  <si>
    <t>محمد84</t>
  </si>
  <si>
    <t>محمد85</t>
  </si>
  <si>
    <t>محمد86</t>
  </si>
  <si>
    <t>محمد87</t>
  </si>
  <si>
    <t>محمد88</t>
  </si>
  <si>
    <t>محمد89</t>
  </si>
  <si>
    <t>محمد90</t>
  </si>
  <si>
    <t>محمد91</t>
  </si>
  <si>
    <t>محمد92</t>
  </si>
  <si>
    <t>محمد93</t>
  </si>
  <si>
    <t>محمد94</t>
  </si>
  <si>
    <t>محمد95</t>
  </si>
  <si>
    <t>محمد96</t>
  </si>
  <si>
    <t>محمد97</t>
  </si>
  <si>
    <t>محمد98</t>
  </si>
  <si>
    <t>محمد99</t>
  </si>
  <si>
    <t>محمد100</t>
  </si>
  <si>
    <t>محمد101</t>
  </si>
  <si>
    <t>محمد102</t>
  </si>
  <si>
    <t>محمد103</t>
  </si>
  <si>
    <t>محمد104</t>
  </si>
  <si>
    <t>محمد105</t>
  </si>
  <si>
    <t>محمد106</t>
  </si>
  <si>
    <t>محمد107</t>
  </si>
  <si>
    <t>محمد108</t>
  </si>
  <si>
    <t>محمد109</t>
  </si>
  <si>
    <t>محمد110</t>
  </si>
  <si>
    <t>محمد111</t>
  </si>
  <si>
    <t>محمد112</t>
  </si>
  <si>
    <t>محمد113</t>
  </si>
  <si>
    <t>محمد114</t>
  </si>
  <si>
    <t>محمد115</t>
  </si>
  <si>
    <t>محمد116</t>
  </si>
  <si>
    <t>محمد117</t>
  </si>
  <si>
    <t>محمد118</t>
  </si>
  <si>
    <t>محمد119</t>
  </si>
  <si>
    <t>محمد120</t>
  </si>
  <si>
    <t>محمد121</t>
  </si>
  <si>
    <t>محمد122</t>
  </si>
  <si>
    <t>محمد123</t>
  </si>
  <si>
    <t>محمد124</t>
  </si>
  <si>
    <t>محمد125</t>
  </si>
  <si>
    <t>محمد126</t>
  </si>
  <si>
    <t>محمد127</t>
  </si>
  <si>
    <t>محمد128</t>
  </si>
  <si>
    <t>محمد129</t>
  </si>
  <si>
    <t>محمد130</t>
  </si>
  <si>
    <t>محمد131</t>
  </si>
  <si>
    <t>محمد132</t>
  </si>
  <si>
    <t>محمد133</t>
  </si>
  <si>
    <t>محمد134</t>
  </si>
  <si>
    <t>محمد135</t>
  </si>
  <si>
    <t>محمد136</t>
  </si>
  <si>
    <t>محمد137</t>
  </si>
  <si>
    <t>محمد138</t>
  </si>
  <si>
    <t>محمد139</t>
  </si>
  <si>
    <t>محمد140</t>
  </si>
  <si>
    <t>محمد141</t>
  </si>
  <si>
    <t>محمد142</t>
  </si>
  <si>
    <t>محمد143</t>
  </si>
  <si>
    <t>محمد144</t>
  </si>
  <si>
    <t>محمد145</t>
  </si>
  <si>
    <t>محمد146</t>
  </si>
  <si>
    <t>محمد147</t>
  </si>
  <si>
    <t>محمد148</t>
  </si>
  <si>
    <t>محمد149</t>
  </si>
  <si>
    <t>محمد150</t>
  </si>
  <si>
    <t>محمد151</t>
  </si>
  <si>
    <t>محمد152</t>
  </si>
  <si>
    <t>محمد153</t>
  </si>
  <si>
    <t>محمد154</t>
  </si>
  <si>
    <t>محمد155</t>
  </si>
  <si>
    <t>محمد156</t>
  </si>
  <si>
    <t>محمد157</t>
  </si>
  <si>
    <t>محمد158</t>
  </si>
  <si>
    <t>محمد159</t>
  </si>
  <si>
    <t>محمد160</t>
  </si>
  <si>
    <t>محمد161</t>
  </si>
  <si>
    <t>محمد162</t>
  </si>
  <si>
    <t>محمد163</t>
  </si>
  <si>
    <t>محمد164</t>
  </si>
  <si>
    <t>محمد165</t>
  </si>
  <si>
    <t>محمد166</t>
  </si>
  <si>
    <t>محمد167</t>
  </si>
  <si>
    <t>محمد168</t>
  </si>
  <si>
    <t>محمد169</t>
  </si>
  <si>
    <t>محمد170</t>
  </si>
  <si>
    <t>محمد171</t>
  </si>
  <si>
    <t>محمد172</t>
  </si>
  <si>
    <t>محمد173</t>
  </si>
  <si>
    <t>محمد174</t>
  </si>
  <si>
    <t>محمد175</t>
  </si>
  <si>
    <t>محمد176</t>
  </si>
  <si>
    <t>محمد177</t>
  </si>
  <si>
    <t>محمد178</t>
  </si>
  <si>
    <t>محمد179</t>
  </si>
  <si>
    <t>محمد180</t>
  </si>
  <si>
    <t>محمد181</t>
  </si>
  <si>
    <t>محمد182</t>
  </si>
  <si>
    <t>محمد183</t>
  </si>
  <si>
    <t>محمد184</t>
  </si>
  <si>
    <t>محمد185</t>
  </si>
  <si>
    <t>محمد186</t>
  </si>
  <si>
    <t>محمد187</t>
  </si>
  <si>
    <t>محمد188</t>
  </si>
  <si>
    <t>محمد189</t>
  </si>
  <si>
    <t>محمد190</t>
  </si>
  <si>
    <t>محمد191</t>
  </si>
  <si>
    <t>محمد192</t>
  </si>
  <si>
    <t>محمد193</t>
  </si>
  <si>
    <t>محمد194</t>
  </si>
  <si>
    <t>محمد195</t>
  </si>
  <si>
    <t>محمد196</t>
  </si>
  <si>
    <t>محمد197</t>
  </si>
  <si>
    <t>محمد198</t>
  </si>
  <si>
    <t>محمد199</t>
  </si>
  <si>
    <t>محمد200</t>
  </si>
  <si>
    <t>محمد201</t>
  </si>
  <si>
    <t>محمد202</t>
  </si>
  <si>
    <t>محمد203</t>
  </si>
  <si>
    <t>محمد204</t>
  </si>
  <si>
    <t>محمد205</t>
  </si>
  <si>
    <t>محمد206</t>
  </si>
  <si>
    <t>محمد207</t>
  </si>
  <si>
    <t>محمد208</t>
  </si>
  <si>
    <t>محمد209</t>
  </si>
  <si>
    <t>محمد210</t>
  </si>
  <si>
    <t>محمد211</t>
  </si>
  <si>
    <t>محمد212</t>
  </si>
  <si>
    <t>محمد213</t>
  </si>
  <si>
    <t>محمد214</t>
  </si>
  <si>
    <t>محمد215</t>
  </si>
  <si>
    <t>محمد216</t>
  </si>
  <si>
    <t>محمد217</t>
  </si>
  <si>
    <t>محمد218</t>
  </si>
  <si>
    <t>محمد219</t>
  </si>
  <si>
    <t>محمد220</t>
  </si>
  <si>
    <t>محمد221</t>
  </si>
  <si>
    <t>محمد222</t>
  </si>
  <si>
    <t>محمد223</t>
  </si>
  <si>
    <t>محمد224</t>
  </si>
  <si>
    <t>محمد225</t>
  </si>
  <si>
    <t>محمد226</t>
  </si>
  <si>
    <t>محمد227</t>
  </si>
  <si>
    <t>محمد228</t>
  </si>
  <si>
    <t>محمد229</t>
  </si>
  <si>
    <t>محمد230</t>
  </si>
  <si>
    <t>محمد231</t>
  </si>
  <si>
    <t>محمد232</t>
  </si>
  <si>
    <t>محمد233</t>
  </si>
  <si>
    <t>محمد234</t>
  </si>
  <si>
    <t>محمد235</t>
  </si>
  <si>
    <t>محمد236</t>
  </si>
  <si>
    <t>محمد237</t>
  </si>
  <si>
    <t>محمد238</t>
  </si>
  <si>
    <t>محمد239</t>
  </si>
  <si>
    <t>محمد240</t>
  </si>
  <si>
    <t>محمد241</t>
  </si>
  <si>
    <t>محمد242</t>
  </si>
  <si>
    <t>محمد243</t>
  </si>
  <si>
    <t>محمد244</t>
  </si>
  <si>
    <t>محمد245</t>
  </si>
  <si>
    <t>محمد246</t>
  </si>
  <si>
    <t>محمد247</t>
  </si>
  <si>
    <t>محمد248</t>
  </si>
  <si>
    <t>محمد249</t>
  </si>
  <si>
    <t>محمد250</t>
  </si>
  <si>
    <t>محمد251</t>
  </si>
  <si>
    <t>محمد252</t>
  </si>
  <si>
    <t>محمد253</t>
  </si>
  <si>
    <t>محمد254</t>
  </si>
  <si>
    <t>محمد255</t>
  </si>
  <si>
    <t>محمد256</t>
  </si>
  <si>
    <t>محمد257</t>
  </si>
  <si>
    <t>محمد258</t>
  </si>
  <si>
    <t>محمد259</t>
  </si>
  <si>
    <t>محمد260</t>
  </si>
  <si>
    <t>محمد261</t>
  </si>
  <si>
    <t>محمد262</t>
  </si>
  <si>
    <t>محمد263</t>
  </si>
  <si>
    <t>محمد264</t>
  </si>
  <si>
    <t>محمد265</t>
  </si>
  <si>
    <t>محمد266</t>
  </si>
  <si>
    <t>محمد267</t>
  </si>
  <si>
    <t>محمد268</t>
  </si>
  <si>
    <t>محمد269</t>
  </si>
  <si>
    <t>محمد270</t>
  </si>
  <si>
    <t>محمد271</t>
  </si>
  <si>
    <t>محمد272</t>
  </si>
  <si>
    <t>محمد273</t>
  </si>
  <si>
    <t>محمد274</t>
  </si>
  <si>
    <t>محمد275</t>
  </si>
  <si>
    <t>محمد276</t>
  </si>
  <si>
    <t>محمد277</t>
  </si>
  <si>
    <t>محمد278</t>
  </si>
  <si>
    <t>محمد279</t>
  </si>
  <si>
    <t>محمد280</t>
  </si>
  <si>
    <t>محمد281</t>
  </si>
  <si>
    <t>محمد282</t>
  </si>
  <si>
    <t>محمد283</t>
  </si>
  <si>
    <t>محمد284</t>
  </si>
  <si>
    <t>محمد285</t>
  </si>
  <si>
    <t>محمد286</t>
  </si>
  <si>
    <t>محمد287</t>
  </si>
  <si>
    <t>محمد288</t>
  </si>
  <si>
    <t>محمد289</t>
  </si>
  <si>
    <t>محمد290</t>
  </si>
  <si>
    <t>محمد291</t>
  </si>
  <si>
    <t>محمد292</t>
  </si>
  <si>
    <t>محمد293</t>
  </si>
  <si>
    <t>محمد294</t>
  </si>
  <si>
    <t>محمد295</t>
  </si>
  <si>
    <t>محمد296</t>
  </si>
  <si>
    <t>محمد297</t>
  </si>
  <si>
    <t>محمد298</t>
  </si>
  <si>
    <t>محمد299</t>
  </si>
  <si>
    <t>محمد300</t>
  </si>
  <si>
    <t>محمد301</t>
  </si>
  <si>
    <t>محمد302</t>
  </si>
  <si>
    <t>محمد303</t>
  </si>
  <si>
    <t>محمد304</t>
  </si>
  <si>
    <t>محمد305</t>
  </si>
  <si>
    <t>محمد306</t>
  </si>
  <si>
    <t>محمد307</t>
  </si>
  <si>
    <t>محمد308</t>
  </si>
  <si>
    <t>محمد309</t>
  </si>
  <si>
    <t>محمد310</t>
  </si>
  <si>
    <t>محمد311</t>
  </si>
  <si>
    <t>محمد312</t>
  </si>
  <si>
    <t>محمد313</t>
  </si>
  <si>
    <t>محمد314</t>
  </si>
  <si>
    <t>محمد315</t>
  </si>
  <si>
    <t>محمد316</t>
  </si>
  <si>
    <t>محمد317</t>
  </si>
  <si>
    <t>محمد318</t>
  </si>
  <si>
    <t>محمد319</t>
  </si>
  <si>
    <t>محمد320</t>
  </si>
  <si>
    <t>محمد321</t>
  </si>
  <si>
    <t>محمد322</t>
  </si>
  <si>
    <t>محمد323</t>
  </si>
  <si>
    <t>محمد324</t>
  </si>
  <si>
    <t>محمد325</t>
  </si>
  <si>
    <t>محمد326</t>
  </si>
  <si>
    <t>محمد327</t>
  </si>
  <si>
    <t>محمد328</t>
  </si>
  <si>
    <t>محمد329</t>
  </si>
  <si>
    <t>محمد330</t>
  </si>
  <si>
    <t>محمد331</t>
  </si>
  <si>
    <t>محمد332</t>
  </si>
  <si>
    <t>محمد333</t>
  </si>
  <si>
    <t>محمد334</t>
  </si>
  <si>
    <t>محمد335</t>
  </si>
  <si>
    <t>محمد336</t>
  </si>
  <si>
    <t>محمد337</t>
  </si>
  <si>
    <t>محمد338</t>
  </si>
  <si>
    <t>محمد339</t>
  </si>
  <si>
    <t>محمد340</t>
  </si>
  <si>
    <t>محمد341</t>
  </si>
  <si>
    <t>محمد342</t>
  </si>
  <si>
    <t>محمد343</t>
  </si>
  <si>
    <t>محمد344</t>
  </si>
  <si>
    <t>محمد345</t>
  </si>
  <si>
    <t>محمد346</t>
  </si>
  <si>
    <t>محمد347</t>
  </si>
  <si>
    <t>محمد348</t>
  </si>
  <si>
    <t>محمد349</t>
  </si>
  <si>
    <t>محمد350</t>
  </si>
  <si>
    <t>محمد351</t>
  </si>
  <si>
    <t>محمد352</t>
  </si>
  <si>
    <t>محمد353</t>
  </si>
  <si>
    <t>محمد354</t>
  </si>
  <si>
    <t>محمد355</t>
  </si>
  <si>
    <t>محمد356</t>
  </si>
  <si>
    <t>محمد357</t>
  </si>
  <si>
    <t>محمد358</t>
  </si>
  <si>
    <t>محمد359</t>
  </si>
  <si>
    <t>محمد360</t>
  </si>
  <si>
    <t>محمد361</t>
  </si>
  <si>
    <t>محمد362</t>
  </si>
  <si>
    <t>محمد363</t>
  </si>
  <si>
    <t>محمد364</t>
  </si>
  <si>
    <t>محمد365</t>
  </si>
  <si>
    <t>محمد366</t>
  </si>
  <si>
    <t>محمد367</t>
  </si>
  <si>
    <t>محمد368</t>
  </si>
  <si>
    <t>محمد369</t>
  </si>
  <si>
    <t>محمد370</t>
  </si>
  <si>
    <t>محمد371</t>
  </si>
  <si>
    <t>محمد372</t>
  </si>
  <si>
    <t>محمد373</t>
  </si>
  <si>
    <t>محمد374</t>
  </si>
  <si>
    <t>محمد375</t>
  </si>
  <si>
    <t>محمد376</t>
  </si>
  <si>
    <t>محمد377</t>
  </si>
  <si>
    <t>محمد378</t>
  </si>
  <si>
    <t>محمد379</t>
  </si>
  <si>
    <t>محمد380</t>
  </si>
  <si>
    <t>محمد381</t>
  </si>
  <si>
    <t>محمد382</t>
  </si>
  <si>
    <t>محمد383</t>
  </si>
  <si>
    <t>محمد384</t>
  </si>
  <si>
    <t>محمد385</t>
  </si>
  <si>
    <t>محمد386</t>
  </si>
  <si>
    <t>محمد387</t>
  </si>
  <si>
    <t>محمد388</t>
  </si>
  <si>
    <t>محمد389</t>
  </si>
  <si>
    <t>محمد390</t>
  </si>
  <si>
    <t>محمد391</t>
  </si>
  <si>
    <t>محمد392</t>
  </si>
  <si>
    <t>محمد393</t>
  </si>
  <si>
    <t>محمد394</t>
  </si>
  <si>
    <t>محمد395</t>
  </si>
  <si>
    <t>محمد396</t>
  </si>
  <si>
    <t>محمد397</t>
  </si>
  <si>
    <t>محمد398</t>
  </si>
  <si>
    <t>محمد399</t>
  </si>
  <si>
    <t>محمد400</t>
  </si>
  <si>
    <t>محمد401</t>
  </si>
  <si>
    <t>محمد402</t>
  </si>
  <si>
    <t>محمد403</t>
  </si>
  <si>
    <t>محمد404</t>
  </si>
  <si>
    <t>محمد405</t>
  </si>
  <si>
    <t>محمد406</t>
  </si>
  <si>
    <t>محمد407</t>
  </si>
  <si>
    <t>محمد408</t>
  </si>
  <si>
    <t>محمد409</t>
  </si>
  <si>
    <t>محمد410</t>
  </si>
  <si>
    <t>محمد411</t>
  </si>
  <si>
    <t>محمد412</t>
  </si>
  <si>
    <t>محمد413</t>
  </si>
  <si>
    <t>محمد414</t>
  </si>
  <si>
    <t>محمد415</t>
  </si>
  <si>
    <t>محمد416</t>
  </si>
  <si>
    <t>محمد417</t>
  </si>
  <si>
    <t>محمد418</t>
  </si>
  <si>
    <t>محمد419</t>
  </si>
  <si>
    <t>محمد420</t>
  </si>
  <si>
    <t>محمد421</t>
  </si>
  <si>
    <t>محمد422</t>
  </si>
  <si>
    <t>محمد423</t>
  </si>
  <si>
    <t>محمد424</t>
  </si>
  <si>
    <t>محمد425</t>
  </si>
  <si>
    <t>محمد426</t>
  </si>
  <si>
    <t>محمد427</t>
  </si>
  <si>
    <t>محمد428</t>
  </si>
  <si>
    <t>محمد429</t>
  </si>
  <si>
    <t>محمد430</t>
  </si>
  <si>
    <t>محمد431</t>
  </si>
  <si>
    <t>محمد432</t>
  </si>
  <si>
    <t>محمد433</t>
  </si>
  <si>
    <t>محمد434</t>
  </si>
  <si>
    <t>محمد435</t>
  </si>
  <si>
    <t>محمد436</t>
  </si>
  <si>
    <t>محمد437</t>
  </si>
  <si>
    <t>محمد438</t>
  </si>
  <si>
    <t>محمد439</t>
  </si>
  <si>
    <t>محمد440</t>
  </si>
  <si>
    <t>محمد441</t>
  </si>
  <si>
    <t>محمد442</t>
  </si>
  <si>
    <t>محمد443</t>
  </si>
  <si>
    <t>محمد444</t>
  </si>
  <si>
    <t>محمد445</t>
  </si>
  <si>
    <t>محمد446</t>
  </si>
  <si>
    <t>محمد447</t>
  </si>
  <si>
    <t>محمد448</t>
  </si>
  <si>
    <t>محمد449</t>
  </si>
  <si>
    <t>محمد450</t>
  </si>
  <si>
    <t>محمد451</t>
  </si>
  <si>
    <t>محمد452</t>
  </si>
  <si>
    <t>محمد453</t>
  </si>
  <si>
    <t>محمد454</t>
  </si>
  <si>
    <t>محمد455</t>
  </si>
  <si>
    <t>محمد456</t>
  </si>
  <si>
    <t>محمد457</t>
  </si>
  <si>
    <t>محمد458</t>
  </si>
  <si>
    <t>محمد459</t>
  </si>
  <si>
    <t>محمد460</t>
  </si>
  <si>
    <t>محمد461</t>
  </si>
  <si>
    <t>محمد462</t>
  </si>
  <si>
    <t>محمد463</t>
  </si>
  <si>
    <t>محمد464</t>
  </si>
  <si>
    <t>محمد465</t>
  </si>
  <si>
    <t>محمد466</t>
  </si>
  <si>
    <t>محمد467</t>
  </si>
  <si>
    <t>محمد468</t>
  </si>
  <si>
    <t>محمد469</t>
  </si>
  <si>
    <t>محمد470</t>
  </si>
  <si>
    <t>محمد471</t>
  </si>
  <si>
    <t>محمد472</t>
  </si>
  <si>
    <t>محمد473</t>
  </si>
  <si>
    <t>محمد474</t>
  </si>
  <si>
    <t>محمد475</t>
  </si>
  <si>
    <t>محمد476</t>
  </si>
  <si>
    <t>محمد477</t>
  </si>
  <si>
    <t>محمد478</t>
  </si>
  <si>
    <t>محمد479</t>
  </si>
  <si>
    <t>محمد480</t>
  </si>
  <si>
    <t>محمد481</t>
  </si>
  <si>
    <t>محمد482</t>
  </si>
  <si>
    <t>محمد483</t>
  </si>
  <si>
    <t>محمد484</t>
  </si>
  <si>
    <t>محمد485</t>
  </si>
  <si>
    <t>محمد486</t>
  </si>
  <si>
    <t>محمد487</t>
  </si>
  <si>
    <t>محمد488</t>
  </si>
  <si>
    <t>محمد489</t>
  </si>
  <si>
    <t>محمد490</t>
  </si>
  <si>
    <t>محمد491</t>
  </si>
  <si>
    <t>محمد492</t>
  </si>
  <si>
    <t>محمد493</t>
  </si>
  <si>
    <t>محمد494</t>
  </si>
  <si>
    <t>محمد495</t>
  </si>
  <si>
    <t>محمد496</t>
  </si>
  <si>
    <t>محمد497</t>
  </si>
  <si>
    <t>محمد498</t>
  </si>
  <si>
    <t>محمد499</t>
  </si>
  <si>
    <t>محمد500</t>
  </si>
  <si>
    <t>محمد501</t>
  </si>
  <si>
    <t>محمد502</t>
  </si>
  <si>
    <t>محمد503</t>
  </si>
  <si>
    <t>محمد504</t>
  </si>
  <si>
    <t>محمد505</t>
  </si>
  <si>
    <t>محمد506</t>
  </si>
  <si>
    <t>محمد507</t>
  </si>
  <si>
    <t>محمد508</t>
  </si>
  <si>
    <t>محمد509</t>
  </si>
  <si>
    <t>محمد510</t>
  </si>
  <si>
    <t>محمد511</t>
  </si>
  <si>
    <t>محمد512</t>
  </si>
  <si>
    <t>محمد513</t>
  </si>
  <si>
    <t>محمد514</t>
  </si>
  <si>
    <t>محمد515</t>
  </si>
  <si>
    <t>محمد516</t>
  </si>
  <si>
    <t>محمد517</t>
  </si>
  <si>
    <t>محمد518</t>
  </si>
  <si>
    <t>محمد519</t>
  </si>
  <si>
    <t>محمد520</t>
  </si>
  <si>
    <t>محمد521</t>
  </si>
  <si>
    <t>محمد522</t>
  </si>
  <si>
    <t>محمد523</t>
  </si>
  <si>
    <t>محمد524</t>
  </si>
  <si>
    <t>محمد525</t>
  </si>
  <si>
    <t>محمد526</t>
  </si>
  <si>
    <t>محمد527</t>
  </si>
  <si>
    <t>محمد528</t>
  </si>
  <si>
    <t>محمد529</t>
  </si>
  <si>
    <t>محمد530</t>
  </si>
  <si>
    <t>محمد531</t>
  </si>
  <si>
    <t>محمد532</t>
  </si>
  <si>
    <t>محمد533</t>
  </si>
  <si>
    <t>محمد534</t>
  </si>
  <si>
    <t>محمد535</t>
  </si>
  <si>
    <t>محمد536</t>
  </si>
  <si>
    <t>محمد537</t>
  </si>
  <si>
    <t>محمد538</t>
  </si>
  <si>
    <t>محمد539</t>
  </si>
  <si>
    <t>محمد540</t>
  </si>
  <si>
    <t>محمد541</t>
  </si>
  <si>
    <t>محمد542</t>
  </si>
  <si>
    <t>محمد543</t>
  </si>
  <si>
    <t>محمد544</t>
  </si>
  <si>
    <t>محمد545</t>
  </si>
  <si>
    <t>محمد546</t>
  </si>
  <si>
    <t>محمد547</t>
  </si>
  <si>
    <t>محمد548</t>
  </si>
  <si>
    <t>محمد549</t>
  </si>
  <si>
    <t>محمد550</t>
  </si>
  <si>
    <t>محمد551</t>
  </si>
  <si>
    <t>محمد552</t>
  </si>
  <si>
    <t>محمد553</t>
  </si>
  <si>
    <t>محمد554</t>
  </si>
  <si>
    <t>محمد555</t>
  </si>
  <si>
    <t>محمد556</t>
  </si>
  <si>
    <t>محمد557</t>
  </si>
  <si>
    <t>محمد558</t>
  </si>
  <si>
    <t>محمد559</t>
  </si>
  <si>
    <t>محمد560</t>
  </si>
  <si>
    <t>محمد561</t>
  </si>
  <si>
    <t>محمد562</t>
  </si>
  <si>
    <t>محمد563</t>
  </si>
  <si>
    <t>محمد564</t>
  </si>
  <si>
    <t>محمد565</t>
  </si>
  <si>
    <t>محمد566</t>
  </si>
  <si>
    <t>محمد567</t>
  </si>
  <si>
    <t>محمد568</t>
  </si>
  <si>
    <t>محمد569</t>
  </si>
  <si>
    <t>محمد570</t>
  </si>
  <si>
    <t>محمد571</t>
  </si>
  <si>
    <t>محمد572</t>
  </si>
  <si>
    <t>محمد573</t>
  </si>
  <si>
    <t>محمد574</t>
  </si>
  <si>
    <t>محمد575</t>
  </si>
  <si>
    <t>محمد576</t>
  </si>
  <si>
    <t>محمد577</t>
  </si>
  <si>
    <t>محمد578</t>
  </si>
  <si>
    <t>محمد579</t>
  </si>
  <si>
    <t>محمد580</t>
  </si>
  <si>
    <t>محمد581</t>
  </si>
  <si>
    <t>محمد582</t>
  </si>
  <si>
    <t>محمد583</t>
  </si>
  <si>
    <t>محمد584</t>
  </si>
  <si>
    <t>محمد585</t>
  </si>
  <si>
    <t>محمد586</t>
  </si>
  <si>
    <t>محمد587</t>
  </si>
  <si>
    <t>محمد588</t>
  </si>
  <si>
    <t>محمد589</t>
  </si>
  <si>
    <t>محمد590</t>
  </si>
  <si>
    <t>محمد591</t>
  </si>
  <si>
    <t>محمد592</t>
  </si>
  <si>
    <t>محمد593</t>
  </si>
  <si>
    <t>محمد594</t>
  </si>
  <si>
    <t>محمد595</t>
  </si>
  <si>
    <t>محمد596</t>
  </si>
  <si>
    <t>محمد597</t>
  </si>
  <si>
    <t>محمد598</t>
  </si>
  <si>
    <t>محمد599</t>
  </si>
  <si>
    <t>محمد600</t>
  </si>
  <si>
    <t>محمد601</t>
  </si>
  <si>
    <t>محمد602</t>
  </si>
  <si>
    <t>محمد603</t>
  </si>
  <si>
    <t>محمد604</t>
  </si>
  <si>
    <t>محمد605</t>
  </si>
  <si>
    <t>محمد606</t>
  </si>
  <si>
    <t>محمد607</t>
  </si>
  <si>
    <t>الفصل</t>
  </si>
  <si>
    <t>1/1</t>
  </si>
  <si>
    <t>1/2</t>
  </si>
  <si>
    <t>1/3</t>
  </si>
  <si>
    <t>1/4</t>
  </si>
  <si>
    <t>1/5</t>
  </si>
  <si>
    <t>1/6</t>
  </si>
  <si>
    <t>1/7</t>
  </si>
  <si>
    <t>1/8</t>
  </si>
  <si>
    <t>1/9</t>
  </si>
  <si>
    <t>1/10</t>
  </si>
  <si>
    <t>1/11</t>
  </si>
  <si>
    <t>1/12</t>
  </si>
  <si>
    <t>1/13</t>
  </si>
  <si>
    <t>1/14</t>
  </si>
  <si>
    <t>1/15</t>
  </si>
  <si>
    <t>1/16</t>
  </si>
  <si>
    <t>1/17</t>
  </si>
  <si>
    <t>1/18</t>
  </si>
  <si>
    <t>1/19</t>
  </si>
  <si>
    <t>محمد608</t>
  </si>
  <si>
    <t>محمد609</t>
  </si>
  <si>
    <t>محمد610</t>
  </si>
  <si>
    <t>محمد611</t>
  </si>
  <si>
    <t>محمد612</t>
  </si>
  <si>
    <t>محمد613</t>
  </si>
  <si>
    <t>محمد614</t>
  </si>
  <si>
    <t>محمد615</t>
  </si>
  <si>
    <t>محمد616</t>
  </si>
  <si>
    <t>محمد617</t>
  </si>
  <si>
    <t>محمد618</t>
  </si>
  <si>
    <t>محمد619</t>
  </si>
  <si>
    <t>محمد620</t>
  </si>
  <si>
    <t>محمد621</t>
  </si>
  <si>
    <t>محمد622</t>
  </si>
  <si>
    <t>محمد623</t>
  </si>
  <si>
    <t>محمد624</t>
  </si>
  <si>
    <t>محمد625</t>
  </si>
  <si>
    <t>محمد626</t>
  </si>
  <si>
    <t>محمد627</t>
  </si>
  <si>
    <t>محمد628</t>
  </si>
  <si>
    <t>محمد629</t>
  </si>
  <si>
    <t>محمد630</t>
  </si>
  <si>
    <t>محمد631</t>
  </si>
  <si>
    <t>محمد632</t>
  </si>
  <si>
    <t>محمد633</t>
  </si>
  <si>
    <t>محمد634</t>
  </si>
  <si>
    <t>محمد635</t>
  </si>
  <si>
    <t>محمد636</t>
  </si>
  <si>
    <t>محمد637</t>
  </si>
  <si>
    <t>محمد638</t>
  </si>
  <si>
    <t>محمد639</t>
  </si>
  <si>
    <t>محمد640</t>
  </si>
  <si>
    <t>محمد641</t>
  </si>
  <si>
    <t>محمد642</t>
  </si>
  <si>
    <t>محمد643</t>
  </si>
  <si>
    <t>محمد644</t>
  </si>
  <si>
    <t>محمد645</t>
  </si>
  <si>
    <t>محمد646</t>
  </si>
  <si>
    <t>محمد647</t>
  </si>
  <si>
    <t>محمد648</t>
  </si>
  <si>
    <t>محمد649</t>
  </si>
  <si>
    <t>محمد650</t>
  </si>
  <si>
    <t>محمد651</t>
  </si>
  <si>
    <t>محمد652</t>
  </si>
  <si>
    <t>محمد653</t>
  </si>
  <si>
    <t>محمد654</t>
  </si>
  <si>
    <t>محمد655</t>
  </si>
  <si>
    <t>محمد656</t>
  </si>
  <si>
    <t>محمد657</t>
  </si>
  <si>
    <t>محمد658</t>
  </si>
  <si>
    <t>محمد659</t>
  </si>
  <si>
    <t>محمد660</t>
  </si>
  <si>
    <t>محمد661</t>
  </si>
  <si>
    <t>محمد662</t>
  </si>
  <si>
    <t>محمد663</t>
  </si>
  <si>
    <t>محمد664</t>
  </si>
  <si>
    <t>محمد665</t>
  </si>
  <si>
    <t>محمد666</t>
  </si>
  <si>
    <t>محمد667</t>
  </si>
  <si>
    <t>محمد668</t>
  </si>
  <si>
    <t>محمد669</t>
  </si>
  <si>
    <t>محمد670</t>
  </si>
  <si>
    <t>محمد671</t>
  </si>
  <si>
    <t>محمد672</t>
  </si>
  <si>
    <t>محمد673</t>
  </si>
  <si>
    <t>محمد674</t>
  </si>
  <si>
    <t>محمد675</t>
  </si>
  <si>
    <t>محمد676</t>
  </si>
  <si>
    <t>محمد677</t>
  </si>
  <si>
    <t>محمد678</t>
  </si>
  <si>
    <t>محمد679</t>
  </si>
  <si>
    <t>محمد680</t>
  </si>
  <si>
    <t>محمد681</t>
  </si>
  <si>
    <t>محمد682</t>
  </si>
  <si>
    <t>محمد683</t>
  </si>
  <si>
    <t>اللجنة</t>
  </si>
  <si>
    <t xml:space="preserve">من </t>
  </si>
  <si>
    <t>الى</t>
  </si>
  <si>
    <t xml:space="preserve">الطالب رقم </t>
  </si>
  <si>
    <t>الطالب</t>
  </si>
  <si>
    <t>اللجنةرقم</t>
  </si>
  <si>
    <t>من</t>
  </si>
  <si>
    <t>عدد الطلاب</t>
  </si>
  <si>
    <t>المطلوب اذا كتبت اللجنة 1-19</t>
  </si>
  <si>
    <t>يتم تغير العدد 1</t>
  </si>
  <si>
    <t>التغير فقط هنا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</si>
</sst>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rial"/>
      <family val="2"/>
      <charset val="178"/>
      <scheme val="minor"/>
    </font>
    <font>
      <sz val="8"/>
      <name val="Arial"/>
      <family val="2"/>
      <charset val="178"/>
      <scheme val="minor"/>
    </font>
    <font>
      <b/>
      <sz val="18"/>
      <name val="Arial"/>
      <family val="2"/>
    </font>
    <font>
      <sz val="14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  <font>
      <sz val="18"/>
      <color theme="1"/>
      <name val="Arial"/>
      <family val="2"/>
      <charset val="17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8"/>
      </left>
      <right style="thick">
        <color indexed="8"/>
      </right>
      <top style="thick">
        <color indexed="8"/>
      </top>
      <bottom/>
      <diagonal/>
    </border>
    <border>
      <left style="thick">
        <color indexed="8"/>
      </left>
      <right style="thick">
        <color indexed="8"/>
      </right>
      <top style="thick">
        <color indexed="8"/>
      </top>
      <bottom style="thick">
        <color indexed="8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49" fontId="0" fillId="2" borderId="0" xfId="0" applyNumberFormat="1" applyFill="1" applyAlignment="1">
      <alignment horizontal="center" vertical="center"/>
    </xf>
    <xf numFmtId="49" fontId="0" fillId="3" borderId="0" xfId="0" applyNumberFormat="1" applyFill="1" applyAlignment="1">
      <alignment horizontal="center" vertical="center"/>
    </xf>
    <xf numFmtId="49" fontId="0" fillId="4" borderId="0" xfId="0" applyNumberFormat="1" applyFill="1" applyAlignment="1">
      <alignment horizontal="center"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5" borderId="5" xfId="0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 readingOrder="2"/>
    </xf>
    <xf numFmtId="0" fontId="2" fillId="3" borderId="13" xfId="0" applyFont="1" applyFill="1" applyBorder="1" applyAlignment="1">
      <alignment horizontal="center" vertical="center" wrapText="1" readingOrder="2"/>
    </xf>
    <xf numFmtId="0" fontId="2" fillId="3" borderId="14" xfId="0" applyFont="1" applyFill="1" applyBorder="1" applyAlignment="1">
      <alignment horizontal="center" vertical="center" wrapText="1" readingOrder="2"/>
    </xf>
    <xf numFmtId="0" fontId="2" fillId="3" borderId="14" xfId="0" applyFont="1" applyFill="1" applyBorder="1" applyAlignment="1">
      <alignment horizontal="center" vertical="center" readingOrder="2"/>
    </xf>
    <xf numFmtId="0" fontId="4" fillId="6" borderId="2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28575</xdr:colOff>
      <xdr:row>1</xdr:row>
      <xdr:rowOff>57150</xdr:rowOff>
    </xdr:from>
    <xdr:to>
      <xdr:col>10</xdr:col>
      <xdr:colOff>161925</xdr:colOff>
      <xdr:row>12</xdr:row>
      <xdr:rowOff>171450</xdr:rowOff>
    </xdr:to>
    <xdr:sp macro="" textlink="">
      <xdr:nvSpPr>
        <xdr:cNvPr id="2" name="مستطيل: زوايا مستديرة 1">
          <a:extLst>
            <a:ext uri="{FF2B5EF4-FFF2-40B4-BE49-F238E27FC236}">
              <a16:creationId xmlns:a16="http://schemas.microsoft.com/office/drawing/2014/main" id="{BE99F867-79E6-4984-A68E-3F6446977FA0}"/>
            </a:ext>
          </a:extLst>
        </xdr:cNvPr>
        <xdr:cNvSpPr/>
      </xdr:nvSpPr>
      <xdr:spPr>
        <a:xfrm>
          <a:off x="11229127275" y="238125"/>
          <a:ext cx="4248150" cy="2105025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2400"/>
            <a:t>المطلوب</a:t>
          </a:r>
          <a:r>
            <a:rPr lang="ar-SA" sz="2400" baseline="0"/>
            <a:t> ان يضع لي في كل لجنة عدد35 طالب  </a:t>
          </a:r>
        </a:p>
        <a:p>
          <a:pPr algn="r" rtl="1"/>
          <a:r>
            <a:rPr lang="ar-SA" sz="2400" baseline="0"/>
            <a:t>عدا اللجنة 17 يضع40</a:t>
          </a:r>
        </a:p>
        <a:p>
          <a:pPr algn="r" rtl="1"/>
          <a:r>
            <a:rPr lang="ar-SA" sz="2400" baseline="0"/>
            <a:t>اللجنة 18 يضع 40</a:t>
          </a:r>
        </a:p>
        <a:p>
          <a:pPr algn="r" rtl="1"/>
          <a:r>
            <a:rPr lang="ar-SA" sz="2400" baseline="0"/>
            <a:t>اللجنة  يضع 43</a:t>
          </a:r>
          <a:endParaRPr lang="ar-SA" sz="24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419100</xdr:colOff>
      <xdr:row>4</xdr:row>
      <xdr:rowOff>1</xdr:rowOff>
    </xdr:from>
    <xdr:to>
      <xdr:col>8</xdr:col>
      <xdr:colOff>28573</xdr:colOff>
      <xdr:row>4</xdr:row>
      <xdr:rowOff>200025</xdr:rowOff>
    </xdr:to>
    <xdr:cxnSp macro="">
      <xdr:nvCxnSpPr>
        <xdr:cNvPr id="3" name="رابط كسهم مستقيم 2">
          <a:extLst>
            <a:ext uri="{FF2B5EF4-FFF2-40B4-BE49-F238E27FC236}">
              <a16:creationId xmlns:a16="http://schemas.microsoft.com/office/drawing/2014/main" id="{C07000B3-0630-40FA-966E-85AFB83AA961}"/>
            </a:ext>
          </a:extLst>
        </xdr:cNvPr>
        <xdr:cNvCxnSpPr/>
      </xdr:nvCxnSpPr>
      <xdr:spPr>
        <a:xfrm flipH="1" flipV="1">
          <a:off x="11231051327" y="1047751"/>
          <a:ext cx="295273" cy="200024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323850</xdr:colOff>
      <xdr:row>2</xdr:row>
      <xdr:rowOff>133351</xdr:rowOff>
    </xdr:from>
    <xdr:to>
      <xdr:col>9</xdr:col>
      <xdr:colOff>371474</xdr:colOff>
      <xdr:row>4</xdr:row>
      <xdr:rowOff>142875</xdr:rowOff>
    </xdr:to>
    <xdr:cxnSp macro="">
      <xdr:nvCxnSpPr>
        <xdr:cNvPr id="4" name="رابط كسهم مستقيم 3">
          <a:extLst>
            <a:ext uri="{FF2B5EF4-FFF2-40B4-BE49-F238E27FC236}">
              <a16:creationId xmlns:a16="http://schemas.microsoft.com/office/drawing/2014/main" id="{A9D1CCCB-C78C-405D-B413-F7DC33807406}"/>
            </a:ext>
          </a:extLst>
        </xdr:cNvPr>
        <xdr:cNvCxnSpPr/>
      </xdr:nvCxnSpPr>
      <xdr:spPr>
        <a:xfrm flipH="1" flipV="1">
          <a:off x="11230022626" y="657226"/>
          <a:ext cx="47624" cy="533399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533398</xdr:colOff>
      <xdr:row>2</xdr:row>
      <xdr:rowOff>171452</xdr:rowOff>
    </xdr:from>
    <xdr:to>
      <xdr:col>10</xdr:col>
      <xdr:colOff>542925</xdr:colOff>
      <xdr:row>4</xdr:row>
      <xdr:rowOff>161925</xdr:rowOff>
    </xdr:to>
    <xdr:cxnSp macro="">
      <xdr:nvCxnSpPr>
        <xdr:cNvPr id="7" name="رابط كسهم مستقيم 6">
          <a:extLst>
            <a:ext uri="{FF2B5EF4-FFF2-40B4-BE49-F238E27FC236}">
              <a16:creationId xmlns:a16="http://schemas.microsoft.com/office/drawing/2014/main" id="{B0E066BD-2FA8-40E4-94EF-5508957AFF89}"/>
            </a:ext>
          </a:extLst>
        </xdr:cNvPr>
        <xdr:cNvCxnSpPr/>
      </xdr:nvCxnSpPr>
      <xdr:spPr>
        <a:xfrm flipV="1">
          <a:off x="11228746275" y="695327"/>
          <a:ext cx="9527" cy="514348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257175</xdr:colOff>
      <xdr:row>2</xdr:row>
      <xdr:rowOff>66677</xdr:rowOff>
    </xdr:from>
    <xdr:to>
      <xdr:col>12</xdr:col>
      <xdr:colOff>533400</xdr:colOff>
      <xdr:row>2</xdr:row>
      <xdr:rowOff>76200</xdr:rowOff>
    </xdr:to>
    <xdr:cxnSp macro="">
      <xdr:nvCxnSpPr>
        <xdr:cNvPr id="11" name="رابط كسهم مستقيم 10">
          <a:extLst>
            <a:ext uri="{FF2B5EF4-FFF2-40B4-BE49-F238E27FC236}">
              <a16:creationId xmlns:a16="http://schemas.microsoft.com/office/drawing/2014/main" id="{CDFE7794-364B-4C0D-9495-FAA7681149CB}"/>
            </a:ext>
          </a:extLst>
        </xdr:cNvPr>
        <xdr:cNvCxnSpPr/>
      </xdr:nvCxnSpPr>
      <xdr:spPr>
        <a:xfrm flipV="1">
          <a:off x="11227384200" y="590552"/>
          <a:ext cx="962025" cy="9523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10345C-BFD2-4E27-B7E3-035856BAC451}">
  <sheetPr>
    <tabColor theme="7" tint="-0.249977111117893"/>
  </sheetPr>
  <dimension ref="A1:D684"/>
  <sheetViews>
    <sheetView rightToLeft="1" topLeftCell="A301" workbookViewId="0">
      <selection activeCell="D37" sqref="D37"/>
    </sheetView>
  </sheetViews>
  <sheetFormatPr defaultRowHeight="14.25" x14ac:dyDescent="0.2"/>
  <cols>
    <col min="1" max="1" width="9" style="1"/>
    <col min="2" max="2" width="28.75" style="1" customWidth="1"/>
    <col min="3" max="3" width="17.625" style="2" customWidth="1"/>
    <col min="4" max="16384" width="9" style="1"/>
  </cols>
  <sheetData>
    <row r="1" spans="1:4" x14ac:dyDescent="0.2">
      <c r="A1" s="1" t="s">
        <v>0</v>
      </c>
      <c r="B1" s="1" t="s">
        <v>1</v>
      </c>
      <c r="C1" s="2" t="s">
        <v>609</v>
      </c>
    </row>
    <row r="2" spans="1:4" x14ac:dyDescent="0.2">
      <c r="A2" s="1">
        <v>1</v>
      </c>
      <c r="B2" s="1" t="s">
        <v>2</v>
      </c>
      <c r="C2" s="2" t="s">
        <v>610</v>
      </c>
      <c r="D2" s="1">
        <v>1</v>
      </c>
    </row>
    <row r="3" spans="1:4" x14ac:dyDescent="0.2">
      <c r="A3" s="1">
        <v>2</v>
      </c>
      <c r="B3" s="1" t="s">
        <v>3</v>
      </c>
      <c r="C3" s="2" t="s">
        <v>610</v>
      </c>
      <c r="D3" s="1">
        <v>1</v>
      </c>
    </row>
    <row r="4" spans="1:4" x14ac:dyDescent="0.2">
      <c r="A4" s="1">
        <v>3</v>
      </c>
      <c r="B4" s="1" t="s">
        <v>4</v>
      </c>
      <c r="C4" s="2" t="s">
        <v>610</v>
      </c>
      <c r="D4" s="1">
        <v>1</v>
      </c>
    </row>
    <row r="5" spans="1:4" x14ac:dyDescent="0.2">
      <c r="A5" s="1">
        <v>4</v>
      </c>
      <c r="B5" s="1" t="s">
        <v>5</v>
      </c>
      <c r="C5" s="2" t="s">
        <v>610</v>
      </c>
      <c r="D5" s="1">
        <v>1</v>
      </c>
    </row>
    <row r="6" spans="1:4" x14ac:dyDescent="0.2">
      <c r="A6" s="1">
        <v>5</v>
      </c>
      <c r="B6" s="1" t="s">
        <v>6</v>
      </c>
      <c r="C6" s="2" t="s">
        <v>610</v>
      </c>
      <c r="D6" s="1">
        <v>1</v>
      </c>
    </row>
    <row r="7" spans="1:4" x14ac:dyDescent="0.2">
      <c r="A7" s="1">
        <v>6</v>
      </c>
      <c r="B7" s="1" t="s">
        <v>7</v>
      </c>
      <c r="C7" s="2" t="s">
        <v>610</v>
      </c>
      <c r="D7" s="1">
        <v>1</v>
      </c>
    </row>
    <row r="8" spans="1:4" x14ac:dyDescent="0.2">
      <c r="A8" s="1">
        <v>7</v>
      </c>
      <c r="B8" s="1" t="s">
        <v>8</v>
      </c>
      <c r="C8" s="2" t="s">
        <v>610</v>
      </c>
      <c r="D8" s="1">
        <v>1</v>
      </c>
    </row>
    <row r="9" spans="1:4" x14ac:dyDescent="0.2">
      <c r="A9" s="1">
        <v>8</v>
      </c>
      <c r="B9" s="1" t="s">
        <v>9</v>
      </c>
      <c r="C9" s="2" t="s">
        <v>610</v>
      </c>
      <c r="D9" s="1">
        <v>1</v>
      </c>
    </row>
    <row r="10" spans="1:4" x14ac:dyDescent="0.2">
      <c r="A10" s="1">
        <v>9</v>
      </c>
      <c r="B10" s="1" t="s">
        <v>10</v>
      </c>
      <c r="C10" s="2" t="s">
        <v>610</v>
      </c>
      <c r="D10" s="1">
        <v>1</v>
      </c>
    </row>
    <row r="11" spans="1:4" x14ac:dyDescent="0.2">
      <c r="A11" s="1">
        <v>10</v>
      </c>
      <c r="B11" s="1" t="s">
        <v>11</v>
      </c>
      <c r="C11" s="2" t="s">
        <v>610</v>
      </c>
      <c r="D11" s="1">
        <v>1</v>
      </c>
    </row>
    <row r="12" spans="1:4" x14ac:dyDescent="0.2">
      <c r="A12" s="1">
        <v>11</v>
      </c>
      <c r="B12" s="1" t="s">
        <v>12</v>
      </c>
      <c r="C12" s="2" t="s">
        <v>610</v>
      </c>
      <c r="D12" s="1">
        <v>1</v>
      </c>
    </row>
    <row r="13" spans="1:4" x14ac:dyDescent="0.2">
      <c r="A13" s="1">
        <v>12</v>
      </c>
      <c r="B13" s="1" t="s">
        <v>13</v>
      </c>
      <c r="C13" s="2" t="s">
        <v>610</v>
      </c>
      <c r="D13" s="1">
        <v>1</v>
      </c>
    </row>
    <row r="14" spans="1:4" x14ac:dyDescent="0.2">
      <c r="A14" s="1">
        <v>13</v>
      </c>
      <c r="B14" s="1" t="s">
        <v>14</v>
      </c>
      <c r="C14" s="2" t="s">
        <v>610</v>
      </c>
      <c r="D14" s="1">
        <v>1</v>
      </c>
    </row>
    <row r="15" spans="1:4" x14ac:dyDescent="0.2">
      <c r="A15" s="1">
        <v>14</v>
      </c>
      <c r="B15" s="1" t="s">
        <v>15</v>
      </c>
      <c r="C15" s="2" t="s">
        <v>610</v>
      </c>
      <c r="D15" s="1">
        <v>1</v>
      </c>
    </row>
    <row r="16" spans="1:4" x14ac:dyDescent="0.2">
      <c r="A16" s="1">
        <v>15</v>
      </c>
      <c r="B16" s="1" t="s">
        <v>16</v>
      </c>
      <c r="C16" s="2" t="s">
        <v>610</v>
      </c>
      <c r="D16" s="1">
        <v>1</v>
      </c>
    </row>
    <row r="17" spans="1:4" x14ac:dyDescent="0.2">
      <c r="A17" s="1">
        <v>16</v>
      </c>
      <c r="B17" s="1" t="s">
        <v>17</v>
      </c>
      <c r="C17" s="2" t="s">
        <v>610</v>
      </c>
      <c r="D17" s="1">
        <v>1</v>
      </c>
    </row>
    <row r="18" spans="1:4" x14ac:dyDescent="0.2">
      <c r="A18" s="1">
        <v>17</v>
      </c>
      <c r="B18" s="1" t="s">
        <v>18</v>
      </c>
      <c r="C18" s="2" t="s">
        <v>610</v>
      </c>
      <c r="D18" s="1">
        <v>1</v>
      </c>
    </row>
    <row r="19" spans="1:4" x14ac:dyDescent="0.2">
      <c r="A19" s="1">
        <v>18</v>
      </c>
      <c r="B19" s="1" t="s">
        <v>19</v>
      </c>
      <c r="C19" s="2" t="s">
        <v>610</v>
      </c>
      <c r="D19" s="1">
        <v>1</v>
      </c>
    </row>
    <row r="20" spans="1:4" x14ac:dyDescent="0.2">
      <c r="A20" s="1">
        <v>19</v>
      </c>
      <c r="B20" s="1" t="s">
        <v>20</v>
      </c>
      <c r="C20" s="2" t="s">
        <v>610</v>
      </c>
      <c r="D20" s="1">
        <v>1</v>
      </c>
    </row>
    <row r="21" spans="1:4" x14ac:dyDescent="0.2">
      <c r="A21" s="1">
        <v>20</v>
      </c>
      <c r="B21" s="1" t="s">
        <v>21</v>
      </c>
      <c r="C21" s="2" t="s">
        <v>610</v>
      </c>
      <c r="D21" s="1">
        <v>1</v>
      </c>
    </row>
    <row r="22" spans="1:4" x14ac:dyDescent="0.2">
      <c r="A22" s="1">
        <v>21</v>
      </c>
      <c r="B22" s="1" t="s">
        <v>22</v>
      </c>
      <c r="C22" s="2" t="s">
        <v>610</v>
      </c>
      <c r="D22" s="1">
        <v>1</v>
      </c>
    </row>
    <row r="23" spans="1:4" x14ac:dyDescent="0.2">
      <c r="A23" s="1">
        <v>22</v>
      </c>
      <c r="B23" s="1" t="s">
        <v>23</v>
      </c>
      <c r="C23" s="2" t="s">
        <v>610</v>
      </c>
      <c r="D23" s="1">
        <v>1</v>
      </c>
    </row>
    <row r="24" spans="1:4" x14ac:dyDescent="0.2">
      <c r="A24" s="1">
        <v>23</v>
      </c>
      <c r="B24" s="1" t="s">
        <v>24</v>
      </c>
      <c r="C24" s="2" t="s">
        <v>610</v>
      </c>
      <c r="D24" s="1">
        <v>1</v>
      </c>
    </row>
    <row r="25" spans="1:4" x14ac:dyDescent="0.2">
      <c r="A25" s="1">
        <v>24</v>
      </c>
      <c r="B25" s="1" t="s">
        <v>25</v>
      </c>
      <c r="C25" s="2" t="s">
        <v>610</v>
      </c>
      <c r="D25" s="1">
        <v>1</v>
      </c>
    </row>
    <row r="26" spans="1:4" x14ac:dyDescent="0.2">
      <c r="A26" s="1">
        <v>25</v>
      </c>
      <c r="B26" s="1" t="s">
        <v>26</v>
      </c>
      <c r="C26" s="2" t="s">
        <v>610</v>
      </c>
      <c r="D26" s="1">
        <v>1</v>
      </c>
    </row>
    <row r="27" spans="1:4" x14ac:dyDescent="0.2">
      <c r="A27" s="1">
        <v>26</v>
      </c>
      <c r="B27" s="1" t="s">
        <v>27</v>
      </c>
      <c r="C27" s="2" t="s">
        <v>610</v>
      </c>
      <c r="D27" s="1">
        <v>1</v>
      </c>
    </row>
    <row r="28" spans="1:4" x14ac:dyDescent="0.2">
      <c r="A28" s="1">
        <v>27</v>
      </c>
      <c r="B28" s="1" t="s">
        <v>28</v>
      </c>
      <c r="C28" s="2" t="s">
        <v>610</v>
      </c>
      <c r="D28" s="1">
        <v>1</v>
      </c>
    </row>
    <row r="29" spans="1:4" x14ac:dyDescent="0.2">
      <c r="A29" s="1">
        <v>28</v>
      </c>
      <c r="B29" s="1" t="s">
        <v>29</v>
      </c>
      <c r="C29" s="2" t="s">
        <v>610</v>
      </c>
      <c r="D29" s="1">
        <v>1</v>
      </c>
    </row>
    <row r="30" spans="1:4" x14ac:dyDescent="0.2">
      <c r="A30" s="1">
        <v>29</v>
      </c>
      <c r="B30" s="1" t="s">
        <v>30</v>
      </c>
      <c r="C30" s="2" t="s">
        <v>610</v>
      </c>
      <c r="D30" s="1">
        <v>1</v>
      </c>
    </row>
    <row r="31" spans="1:4" x14ac:dyDescent="0.2">
      <c r="A31" s="1">
        <v>30</v>
      </c>
      <c r="B31" s="1" t="s">
        <v>31</v>
      </c>
      <c r="C31" s="2" t="s">
        <v>610</v>
      </c>
      <c r="D31" s="1">
        <v>1</v>
      </c>
    </row>
    <row r="32" spans="1:4" x14ac:dyDescent="0.2">
      <c r="A32" s="1">
        <v>31</v>
      </c>
      <c r="B32" s="1" t="s">
        <v>32</v>
      </c>
      <c r="C32" s="2" t="s">
        <v>610</v>
      </c>
      <c r="D32" s="1">
        <v>1</v>
      </c>
    </row>
    <row r="33" spans="1:4" x14ac:dyDescent="0.2">
      <c r="A33" s="1">
        <v>32</v>
      </c>
      <c r="B33" s="1" t="s">
        <v>33</v>
      </c>
      <c r="C33" s="2" t="s">
        <v>610</v>
      </c>
      <c r="D33" s="1">
        <v>1</v>
      </c>
    </row>
    <row r="34" spans="1:4" x14ac:dyDescent="0.2">
      <c r="A34" s="1">
        <v>33</v>
      </c>
      <c r="B34" s="1" t="s">
        <v>34</v>
      </c>
      <c r="C34" s="2" t="s">
        <v>610</v>
      </c>
      <c r="D34" s="1">
        <v>1</v>
      </c>
    </row>
    <row r="35" spans="1:4" x14ac:dyDescent="0.2">
      <c r="A35" s="1">
        <v>34</v>
      </c>
      <c r="B35" s="1" t="s">
        <v>35</v>
      </c>
      <c r="C35" s="2" t="s">
        <v>610</v>
      </c>
      <c r="D35" s="1">
        <v>1</v>
      </c>
    </row>
    <row r="36" spans="1:4" x14ac:dyDescent="0.2">
      <c r="A36" s="3">
        <v>35</v>
      </c>
      <c r="B36" s="3" t="s">
        <v>36</v>
      </c>
      <c r="C36" s="6" t="s">
        <v>610</v>
      </c>
      <c r="D36" s="1">
        <v>1</v>
      </c>
    </row>
    <row r="37" spans="1:4" x14ac:dyDescent="0.2">
      <c r="A37" s="1">
        <v>36</v>
      </c>
      <c r="B37" s="1" t="s">
        <v>37</v>
      </c>
      <c r="C37" s="2" t="s">
        <v>611</v>
      </c>
      <c r="D37" s="1">
        <v>2</v>
      </c>
    </row>
    <row r="38" spans="1:4" x14ac:dyDescent="0.2">
      <c r="A38" s="1">
        <v>37</v>
      </c>
      <c r="B38" s="1" t="s">
        <v>38</v>
      </c>
      <c r="C38" s="2" t="s">
        <v>611</v>
      </c>
      <c r="D38" s="1">
        <v>2</v>
      </c>
    </row>
    <row r="39" spans="1:4" x14ac:dyDescent="0.2">
      <c r="A39" s="1">
        <v>38</v>
      </c>
      <c r="B39" s="1" t="s">
        <v>39</v>
      </c>
      <c r="C39" s="2" t="s">
        <v>611</v>
      </c>
      <c r="D39" s="1">
        <v>2</v>
      </c>
    </row>
    <row r="40" spans="1:4" x14ac:dyDescent="0.2">
      <c r="A40" s="1">
        <v>39</v>
      </c>
      <c r="B40" s="1" t="s">
        <v>40</v>
      </c>
      <c r="C40" s="2" t="s">
        <v>611</v>
      </c>
      <c r="D40" s="1">
        <v>2</v>
      </c>
    </row>
    <row r="41" spans="1:4" x14ac:dyDescent="0.2">
      <c r="A41" s="1">
        <v>40</v>
      </c>
      <c r="B41" s="1" t="s">
        <v>41</v>
      </c>
      <c r="C41" s="2" t="s">
        <v>611</v>
      </c>
      <c r="D41" s="1">
        <v>2</v>
      </c>
    </row>
    <row r="42" spans="1:4" x14ac:dyDescent="0.2">
      <c r="A42" s="1">
        <v>41</v>
      </c>
      <c r="B42" s="1" t="s">
        <v>42</v>
      </c>
      <c r="C42" s="2" t="s">
        <v>611</v>
      </c>
      <c r="D42" s="1">
        <v>2</v>
      </c>
    </row>
    <row r="43" spans="1:4" x14ac:dyDescent="0.2">
      <c r="A43" s="1">
        <v>42</v>
      </c>
      <c r="B43" s="1" t="s">
        <v>43</v>
      </c>
      <c r="C43" s="2" t="s">
        <v>611</v>
      </c>
      <c r="D43" s="1">
        <v>2</v>
      </c>
    </row>
    <row r="44" spans="1:4" x14ac:dyDescent="0.2">
      <c r="A44" s="1">
        <v>43</v>
      </c>
      <c r="B44" s="1" t="s">
        <v>44</v>
      </c>
      <c r="C44" s="2" t="s">
        <v>611</v>
      </c>
      <c r="D44" s="1">
        <v>2</v>
      </c>
    </row>
    <row r="45" spans="1:4" x14ac:dyDescent="0.2">
      <c r="A45" s="1">
        <v>44</v>
      </c>
      <c r="B45" s="1" t="s">
        <v>45</v>
      </c>
      <c r="C45" s="2" t="s">
        <v>611</v>
      </c>
      <c r="D45" s="1">
        <v>2</v>
      </c>
    </row>
    <row r="46" spans="1:4" x14ac:dyDescent="0.2">
      <c r="A46" s="1">
        <v>45</v>
      </c>
      <c r="B46" s="1" t="s">
        <v>46</v>
      </c>
      <c r="C46" s="2" t="s">
        <v>611</v>
      </c>
      <c r="D46" s="1">
        <v>2</v>
      </c>
    </row>
    <row r="47" spans="1:4" x14ac:dyDescent="0.2">
      <c r="A47" s="1">
        <v>46</v>
      </c>
      <c r="B47" s="1" t="s">
        <v>47</v>
      </c>
      <c r="C47" s="2" t="s">
        <v>611</v>
      </c>
      <c r="D47" s="1">
        <v>2</v>
      </c>
    </row>
    <row r="48" spans="1:4" x14ac:dyDescent="0.2">
      <c r="A48" s="1">
        <v>47</v>
      </c>
      <c r="B48" s="1" t="s">
        <v>48</v>
      </c>
      <c r="C48" s="2" t="s">
        <v>611</v>
      </c>
      <c r="D48" s="1">
        <v>2</v>
      </c>
    </row>
    <row r="49" spans="1:4" x14ac:dyDescent="0.2">
      <c r="A49" s="1">
        <v>48</v>
      </c>
      <c r="B49" s="1" t="s">
        <v>49</v>
      </c>
      <c r="C49" s="2" t="s">
        <v>611</v>
      </c>
      <c r="D49" s="1">
        <v>2</v>
      </c>
    </row>
    <row r="50" spans="1:4" x14ac:dyDescent="0.2">
      <c r="A50" s="1">
        <v>49</v>
      </c>
      <c r="B50" s="1" t="s">
        <v>50</v>
      </c>
      <c r="C50" s="2" t="s">
        <v>611</v>
      </c>
      <c r="D50" s="1">
        <v>2</v>
      </c>
    </row>
    <row r="51" spans="1:4" x14ac:dyDescent="0.2">
      <c r="A51" s="1">
        <v>50</v>
      </c>
      <c r="B51" s="1" t="s">
        <v>51</v>
      </c>
      <c r="C51" s="2" t="s">
        <v>611</v>
      </c>
      <c r="D51" s="1">
        <v>2</v>
      </c>
    </row>
    <row r="52" spans="1:4" x14ac:dyDescent="0.2">
      <c r="A52" s="1">
        <v>51</v>
      </c>
      <c r="B52" s="1" t="s">
        <v>52</v>
      </c>
      <c r="C52" s="2" t="s">
        <v>611</v>
      </c>
      <c r="D52" s="1">
        <v>2</v>
      </c>
    </row>
    <row r="53" spans="1:4" x14ac:dyDescent="0.2">
      <c r="A53" s="1">
        <v>52</v>
      </c>
      <c r="B53" s="1" t="s">
        <v>53</v>
      </c>
      <c r="C53" s="2" t="s">
        <v>611</v>
      </c>
      <c r="D53" s="1">
        <v>2</v>
      </c>
    </row>
    <row r="54" spans="1:4" x14ac:dyDescent="0.2">
      <c r="A54" s="1">
        <v>53</v>
      </c>
      <c r="B54" s="1" t="s">
        <v>54</v>
      </c>
      <c r="C54" s="2" t="s">
        <v>611</v>
      </c>
      <c r="D54" s="1">
        <v>2</v>
      </c>
    </row>
    <row r="55" spans="1:4" x14ac:dyDescent="0.2">
      <c r="A55" s="1">
        <v>54</v>
      </c>
      <c r="B55" s="1" t="s">
        <v>55</v>
      </c>
      <c r="C55" s="2" t="s">
        <v>611</v>
      </c>
      <c r="D55" s="1">
        <v>2</v>
      </c>
    </row>
    <row r="56" spans="1:4" x14ac:dyDescent="0.2">
      <c r="A56" s="1">
        <v>55</v>
      </c>
      <c r="B56" s="1" t="s">
        <v>56</v>
      </c>
      <c r="C56" s="2" t="s">
        <v>611</v>
      </c>
      <c r="D56" s="1">
        <v>2</v>
      </c>
    </row>
    <row r="57" spans="1:4" x14ac:dyDescent="0.2">
      <c r="A57" s="1">
        <v>56</v>
      </c>
      <c r="B57" s="1" t="s">
        <v>57</v>
      </c>
      <c r="C57" s="2" t="s">
        <v>611</v>
      </c>
      <c r="D57" s="1">
        <v>2</v>
      </c>
    </row>
    <row r="58" spans="1:4" x14ac:dyDescent="0.2">
      <c r="A58" s="1">
        <v>57</v>
      </c>
      <c r="B58" s="1" t="s">
        <v>58</v>
      </c>
      <c r="C58" s="2" t="s">
        <v>611</v>
      </c>
      <c r="D58" s="1">
        <v>2</v>
      </c>
    </row>
    <row r="59" spans="1:4" x14ac:dyDescent="0.2">
      <c r="A59" s="1">
        <v>58</v>
      </c>
      <c r="B59" s="1" t="s">
        <v>59</v>
      </c>
      <c r="C59" s="2" t="s">
        <v>611</v>
      </c>
      <c r="D59" s="1">
        <v>2</v>
      </c>
    </row>
    <row r="60" spans="1:4" x14ac:dyDescent="0.2">
      <c r="A60" s="1">
        <v>59</v>
      </c>
      <c r="B60" s="1" t="s">
        <v>60</v>
      </c>
      <c r="C60" s="2" t="s">
        <v>611</v>
      </c>
      <c r="D60" s="1">
        <v>2</v>
      </c>
    </row>
    <row r="61" spans="1:4" x14ac:dyDescent="0.2">
      <c r="A61" s="1">
        <v>60</v>
      </c>
      <c r="B61" s="1" t="s">
        <v>61</v>
      </c>
      <c r="C61" s="2" t="s">
        <v>611</v>
      </c>
      <c r="D61" s="1">
        <v>2</v>
      </c>
    </row>
    <row r="62" spans="1:4" x14ac:dyDescent="0.2">
      <c r="A62" s="1">
        <v>61</v>
      </c>
      <c r="B62" s="1" t="s">
        <v>62</v>
      </c>
      <c r="C62" s="2" t="s">
        <v>611</v>
      </c>
      <c r="D62" s="1">
        <v>2</v>
      </c>
    </row>
    <row r="63" spans="1:4" x14ac:dyDescent="0.2">
      <c r="A63" s="1">
        <v>62</v>
      </c>
      <c r="B63" s="1" t="s">
        <v>63</v>
      </c>
      <c r="C63" s="2" t="s">
        <v>611</v>
      </c>
      <c r="D63" s="1">
        <v>2</v>
      </c>
    </row>
    <row r="64" spans="1:4" x14ac:dyDescent="0.2">
      <c r="A64" s="1">
        <v>63</v>
      </c>
      <c r="B64" s="1" t="s">
        <v>64</v>
      </c>
      <c r="C64" s="2" t="s">
        <v>611</v>
      </c>
      <c r="D64" s="1">
        <v>2</v>
      </c>
    </row>
    <row r="65" spans="1:4" x14ac:dyDescent="0.2">
      <c r="A65" s="1">
        <v>64</v>
      </c>
      <c r="B65" s="1" t="s">
        <v>65</v>
      </c>
      <c r="C65" s="2" t="s">
        <v>611</v>
      </c>
      <c r="D65" s="1">
        <v>2</v>
      </c>
    </row>
    <row r="66" spans="1:4" x14ac:dyDescent="0.2">
      <c r="A66" s="1">
        <v>65</v>
      </c>
      <c r="B66" s="1" t="s">
        <v>66</v>
      </c>
      <c r="C66" s="2" t="s">
        <v>611</v>
      </c>
      <c r="D66" s="1">
        <v>2</v>
      </c>
    </row>
    <row r="67" spans="1:4" x14ac:dyDescent="0.2">
      <c r="A67" s="1">
        <v>66</v>
      </c>
      <c r="B67" s="1" t="s">
        <v>67</v>
      </c>
      <c r="C67" s="2" t="s">
        <v>611</v>
      </c>
      <c r="D67" s="1">
        <v>2</v>
      </c>
    </row>
    <row r="68" spans="1:4" x14ac:dyDescent="0.2">
      <c r="A68" s="1">
        <v>67</v>
      </c>
      <c r="B68" s="1" t="s">
        <v>68</v>
      </c>
      <c r="C68" s="2" t="s">
        <v>611</v>
      </c>
      <c r="D68" s="1">
        <v>2</v>
      </c>
    </row>
    <row r="69" spans="1:4" x14ac:dyDescent="0.2">
      <c r="A69" s="1">
        <v>68</v>
      </c>
      <c r="B69" s="1" t="s">
        <v>69</v>
      </c>
      <c r="C69" s="2" t="s">
        <v>611</v>
      </c>
      <c r="D69" s="1">
        <v>2</v>
      </c>
    </row>
    <row r="70" spans="1:4" x14ac:dyDescent="0.2">
      <c r="A70" s="1">
        <v>69</v>
      </c>
      <c r="B70" s="1" t="s">
        <v>70</v>
      </c>
      <c r="C70" s="2" t="s">
        <v>611</v>
      </c>
      <c r="D70" s="1">
        <v>2</v>
      </c>
    </row>
    <row r="71" spans="1:4" x14ac:dyDescent="0.2">
      <c r="A71" s="3">
        <v>70</v>
      </c>
      <c r="B71" s="3" t="s">
        <v>71</v>
      </c>
      <c r="C71" s="6" t="s">
        <v>611</v>
      </c>
      <c r="D71" s="1">
        <v>2</v>
      </c>
    </row>
    <row r="72" spans="1:4" x14ac:dyDescent="0.2">
      <c r="A72" s="4">
        <v>71</v>
      </c>
      <c r="B72" s="4" t="s">
        <v>72</v>
      </c>
      <c r="C72" s="7" t="s">
        <v>612</v>
      </c>
      <c r="D72" s="1">
        <v>3</v>
      </c>
    </row>
    <row r="73" spans="1:4" x14ac:dyDescent="0.2">
      <c r="A73" s="1">
        <v>72</v>
      </c>
      <c r="B73" s="1" t="s">
        <v>73</v>
      </c>
      <c r="C73" s="2" t="s">
        <v>612</v>
      </c>
      <c r="D73" s="1">
        <v>3</v>
      </c>
    </row>
    <row r="74" spans="1:4" x14ac:dyDescent="0.2">
      <c r="A74" s="1">
        <v>73</v>
      </c>
      <c r="B74" s="1" t="s">
        <v>74</v>
      </c>
      <c r="C74" s="2" t="s">
        <v>612</v>
      </c>
      <c r="D74" s="1">
        <v>3</v>
      </c>
    </row>
    <row r="75" spans="1:4" x14ac:dyDescent="0.2">
      <c r="A75" s="1">
        <v>74</v>
      </c>
      <c r="B75" s="1" t="s">
        <v>75</v>
      </c>
      <c r="C75" s="2" t="s">
        <v>612</v>
      </c>
      <c r="D75" s="1">
        <v>3</v>
      </c>
    </row>
    <row r="76" spans="1:4" x14ac:dyDescent="0.2">
      <c r="A76" s="1">
        <v>75</v>
      </c>
      <c r="B76" s="1" t="s">
        <v>76</v>
      </c>
      <c r="C76" s="2" t="s">
        <v>612</v>
      </c>
      <c r="D76" s="1">
        <v>3</v>
      </c>
    </row>
    <row r="77" spans="1:4" x14ac:dyDescent="0.2">
      <c r="A77" s="1">
        <v>76</v>
      </c>
      <c r="B77" s="1" t="s">
        <v>77</v>
      </c>
      <c r="C77" s="2" t="s">
        <v>612</v>
      </c>
      <c r="D77" s="1">
        <v>3</v>
      </c>
    </row>
    <row r="78" spans="1:4" x14ac:dyDescent="0.2">
      <c r="A78" s="1">
        <v>77</v>
      </c>
      <c r="B78" s="1" t="s">
        <v>78</v>
      </c>
      <c r="C78" s="2" t="s">
        <v>612</v>
      </c>
      <c r="D78" s="1">
        <v>3</v>
      </c>
    </row>
    <row r="79" spans="1:4" x14ac:dyDescent="0.2">
      <c r="A79" s="1">
        <v>78</v>
      </c>
      <c r="B79" s="1" t="s">
        <v>79</v>
      </c>
      <c r="C79" s="2" t="s">
        <v>612</v>
      </c>
      <c r="D79" s="1">
        <v>3</v>
      </c>
    </row>
    <row r="80" spans="1:4" x14ac:dyDescent="0.2">
      <c r="A80" s="1">
        <v>79</v>
      </c>
      <c r="B80" s="1" t="s">
        <v>80</v>
      </c>
      <c r="C80" s="2" t="s">
        <v>612</v>
      </c>
      <c r="D80" s="1">
        <v>3</v>
      </c>
    </row>
    <row r="81" spans="1:4" x14ac:dyDescent="0.2">
      <c r="A81" s="1">
        <v>80</v>
      </c>
      <c r="B81" s="1" t="s">
        <v>81</v>
      </c>
      <c r="C81" s="2" t="s">
        <v>612</v>
      </c>
      <c r="D81" s="1">
        <v>3</v>
      </c>
    </row>
    <row r="82" spans="1:4" x14ac:dyDescent="0.2">
      <c r="A82" s="1">
        <v>81</v>
      </c>
      <c r="B82" s="1" t="s">
        <v>82</v>
      </c>
      <c r="C82" s="2" t="s">
        <v>612</v>
      </c>
      <c r="D82" s="1">
        <v>3</v>
      </c>
    </row>
    <row r="83" spans="1:4" x14ac:dyDescent="0.2">
      <c r="A83" s="1">
        <v>82</v>
      </c>
      <c r="B83" s="1" t="s">
        <v>83</v>
      </c>
      <c r="C83" s="2" t="s">
        <v>612</v>
      </c>
      <c r="D83" s="1">
        <v>3</v>
      </c>
    </row>
    <row r="84" spans="1:4" x14ac:dyDescent="0.2">
      <c r="A84" s="1">
        <v>83</v>
      </c>
      <c r="B84" s="1" t="s">
        <v>84</v>
      </c>
      <c r="C84" s="2" t="s">
        <v>612</v>
      </c>
      <c r="D84" s="1">
        <v>3</v>
      </c>
    </row>
    <row r="85" spans="1:4" x14ac:dyDescent="0.2">
      <c r="A85" s="1">
        <v>84</v>
      </c>
      <c r="B85" s="1" t="s">
        <v>85</v>
      </c>
      <c r="C85" s="2" t="s">
        <v>612</v>
      </c>
      <c r="D85" s="1">
        <v>3</v>
      </c>
    </row>
    <row r="86" spans="1:4" x14ac:dyDescent="0.2">
      <c r="A86" s="1">
        <v>85</v>
      </c>
      <c r="B86" s="1" t="s">
        <v>86</v>
      </c>
      <c r="C86" s="2" t="s">
        <v>612</v>
      </c>
      <c r="D86" s="1">
        <v>3</v>
      </c>
    </row>
    <row r="87" spans="1:4" x14ac:dyDescent="0.2">
      <c r="A87" s="1">
        <v>86</v>
      </c>
      <c r="B87" s="1" t="s">
        <v>87</v>
      </c>
      <c r="C87" s="2" t="s">
        <v>612</v>
      </c>
      <c r="D87" s="1">
        <v>3</v>
      </c>
    </row>
    <row r="88" spans="1:4" x14ac:dyDescent="0.2">
      <c r="A88" s="1">
        <v>87</v>
      </c>
      <c r="B88" s="1" t="s">
        <v>88</v>
      </c>
      <c r="C88" s="2" t="s">
        <v>612</v>
      </c>
      <c r="D88" s="1">
        <v>3</v>
      </c>
    </row>
    <row r="89" spans="1:4" x14ac:dyDescent="0.2">
      <c r="A89" s="1">
        <v>88</v>
      </c>
      <c r="B89" s="1" t="s">
        <v>89</v>
      </c>
      <c r="C89" s="2" t="s">
        <v>612</v>
      </c>
      <c r="D89" s="1">
        <v>3</v>
      </c>
    </row>
    <row r="90" spans="1:4" x14ac:dyDescent="0.2">
      <c r="A90" s="1">
        <v>89</v>
      </c>
      <c r="B90" s="1" t="s">
        <v>90</v>
      </c>
      <c r="C90" s="2" t="s">
        <v>612</v>
      </c>
      <c r="D90" s="1">
        <v>3</v>
      </c>
    </row>
    <row r="91" spans="1:4" x14ac:dyDescent="0.2">
      <c r="A91" s="1">
        <v>90</v>
      </c>
      <c r="B91" s="1" t="s">
        <v>91</v>
      </c>
      <c r="C91" s="2" t="s">
        <v>612</v>
      </c>
      <c r="D91" s="1">
        <v>3</v>
      </c>
    </row>
    <row r="92" spans="1:4" x14ac:dyDescent="0.2">
      <c r="A92" s="1">
        <v>91</v>
      </c>
      <c r="B92" s="1" t="s">
        <v>92</v>
      </c>
      <c r="C92" s="2" t="s">
        <v>612</v>
      </c>
      <c r="D92" s="1">
        <v>3</v>
      </c>
    </row>
    <row r="93" spans="1:4" x14ac:dyDescent="0.2">
      <c r="A93" s="1">
        <v>92</v>
      </c>
      <c r="B93" s="1" t="s">
        <v>93</v>
      </c>
      <c r="C93" s="2" t="s">
        <v>612</v>
      </c>
      <c r="D93" s="1">
        <v>3</v>
      </c>
    </row>
    <row r="94" spans="1:4" x14ac:dyDescent="0.2">
      <c r="A94" s="1">
        <v>93</v>
      </c>
      <c r="B94" s="1" t="s">
        <v>94</v>
      </c>
      <c r="C94" s="2" t="s">
        <v>612</v>
      </c>
      <c r="D94" s="1">
        <v>3</v>
      </c>
    </row>
    <row r="95" spans="1:4" x14ac:dyDescent="0.2">
      <c r="A95" s="1">
        <v>94</v>
      </c>
      <c r="B95" s="1" t="s">
        <v>95</v>
      </c>
      <c r="C95" s="2" t="s">
        <v>612</v>
      </c>
      <c r="D95" s="1">
        <v>3</v>
      </c>
    </row>
    <row r="96" spans="1:4" x14ac:dyDescent="0.2">
      <c r="A96" s="1">
        <v>95</v>
      </c>
      <c r="B96" s="1" t="s">
        <v>96</v>
      </c>
      <c r="C96" s="2" t="s">
        <v>612</v>
      </c>
      <c r="D96" s="1">
        <v>3</v>
      </c>
    </row>
    <row r="97" spans="1:4" x14ac:dyDescent="0.2">
      <c r="A97" s="1">
        <v>96</v>
      </c>
      <c r="B97" s="1" t="s">
        <v>97</v>
      </c>
      <c r="C97" s="2" t="s">
        <v>612</v>
      </c>
      <c r="D97" s="1">
        <v>3</v>
      </c>
    </row>
    <row r="98" spans="1:4" x14ac:dyDescent="0.2">
      <c r="A98" s="1">
        <v>97</v>
      </c>
      <c r="B98" s="1" t="s">
        <v>98</v>
      </c>
      <c r="C98" s="2" t="s">
        <v>612</v>
      </c>
      <c r="D98" s="1">
        <v>3</v>
      </c>
    </row>
    <row r="99" spans="1:4" x14ac:dyDescent="0.2">
      <c r="A99" s="1">
        <v>98</v>
      </c>
      <c r="B99" s="1" t="s">
        <v>99</v>
      </c>
      <c r="C99" s="2" t="s">
        <v>612</v>
      </c>
      <c r="D99" s="1">
        <v>3</v>
      </c>
    </row>
    <row r="100" spans="1:4" x14ac:dyDescent="0.2">
      <c r="A100" s="1">
        <v>99</v>
      </c>
      <c r="B100" s="1" t="s">
        <v>100</v>
      </c>
      <c r="C100" s="2" t="s">
        <v>612</v>
      </c>
      <c r="D100" s="1">
        <v>3</v>
      </c>
    </row>
    <row r="101" spans="1:4" x14ac:dyDescent="0.2">
      <c r="A101" s="1">
        <v>100</v>
      </c>
      <c r="B101" s="1" t="s">
        <v>101</v>
      </c>
      <c r="C101" s="2" t="s">
        <v>612</v>
      </c>
      <c r="D101" s="1">
        <v>3</v>
      </c>
    </row>
    <row r="102" spans="1:4" x14ac:dyDescent="0.2">
      <c r="A102" s="1">
        <v>101</v>
      </c>
      <c r="B102" s="1" t="s">
        <v>102</v>
      </c>
      <c r="C102" s="2" t="s">
        <v>612</v>
      </c>
      <c r="D102" s="1">
        <v>3</v>
      </c>
    </row>
    <row r="103" spans="1:4" x14ac:dyDescent="0.2">
      <c r="A103" s="1">
        <v>102</v>
      </c>
      <c r="B103" s="1" t="s">
        <v>103</v>
      </c>
      <c r="C103" s="2" t="s">
        <v>612</v>
      </c>
      <c r="D103" s="1">
        <v>3</v>
      </c>
    </row>
    <row r="104" spans="1:4" x14ac:dyDescent="0.2">
      <c r="A104" s="1">
        <v>103</v>
      </c>
      <c r="B104" s="1" t="s">
        <v>104</v>
      </c>
      <c r="C104" s="2" t="s">
        <v>612</v>
      </c>
      <c r="D104" s="1">
        <v>3</v>
      </c>
    </row>
    <row r="105" spans="1:4" x14ac:dyDescent="0.2">
      <c r="A105" s="1">
        <v>104</v>
      </c>
      <c r="B105" s="1" t="s">
        <v>105</v>
      </c>
      <c r="C105" s="2" t="s">
        <v>612</v>
      </c>
      <c r="D105" s="1">
        <v>3</v>
      </c>
    </row>
    <row r="106" spans="1:4" x14ac:dyDescent="0.2">
      <c r="A106" s="3">
        <v>105</v>
      </c>
      <c r="B106" s="3" t="s">
        <v>106</v>
      </c>
      <c r="C106" s="6" t="s">
        <v>612</v>
      </c>
      <c r="D106" s="1">
        <v>3</v>
      </c>
    </row>
    <row r="107" spans="1:4" x14ac:dyDescent="0.2">
      <c r="A107" s="1">
        <v>106</v>
      </c>
      <c r="B107" s="1" t="s">
        <v>107</v>
      </c>
      <c r="C107" s="2" t="s">
        <v>613</v>
      </c>
      <c r="D107" s="1">
        <v>4</v>
      </c>
    </row>
    <row r="108" spans="1:4" x14ac:dyDescent="0.2">
      <c r="A108" s="1">
        <v>107</v>
      </c>
      <c r="B108" s="1" t="s">
        <v>108</v>
      </c>
      <c r="C108" s="2" t="s">
        <v>613</v>
      </c>
      <c r="D108" s="1">
        <v>4</v>
      </c>
    </row>
    <row r="109" spans="1:4" x14ac:dyDescent="0.2">
      <c r="A109" s="1">
        <v>108</v>
      </c>
      <c r="B109" s="1" t="s">
        <v>109</v>
      </c>
      <c r="C109" s="2" t="s">
        <v>613</v>
      </c>
      <c r="D109" s="1">
        <v>4</v>
      </c>
    </row>
    <row r="110" spans="1:4" x14ac:dyDescent="0.2">
      <c r="A110" s="1">
        <v>109</v>
      </c>
      <c r="B110" s="1" t="s">
        <v>110</v>
      </c>
      <c r="C110" s="2" t="s">
        <v>613</v>
      </c>
      <c r="D110" s="1">
        <v>4</v>
      </c>
    </row>
    <row r="111" spans="1:4" x14ac:dyDescent="0.2">
      <c r="A111" s="1">
        <v>110</v>
      </c>
      <c r="B111" s="1" t="s">
        <v>111</v>
      </c>
      <c r="C111" s="2" t="s">
        <v>613</v>
      </c>
      <c r="D111" s="1">
        <v>4</v>
      </c>
    </row>
    <row r="112" spans="1:4" x14ac:dyDescent="0.2">
      <c r="A112" s="1">
        <v>111</v>
      </c>
      <c r="B112" s="1" t="s">
        <v>112</v>
      </c>
      <c r="C112" s="2" t="s">
        <v>613</v>
      </c>
      <c r="D112" s="1">
        <v>4</v>
      </c>
    </row>
    <row r="113" spans="1:4" x14ac:dyDescent="0.2">
      <c r="A113" s="1">
        <v>112</v>
      </c>
      <c r="B113" s="1" t="s">
        <v>113</v>
      </c>
      <c r="C113" s="2" t="s">
        <v>613</v>
      </c>
      <c r="D113" s="1">
        <v>4</v>
      </c>
    </row>
    <row r="114" spans="1:4" x14ac:dyDescent="0.2">
      <c r="A114" s="1">
        <v>113</v>
      </c>
      <c r="B114" s="1" t="s">
        <v>114</v>
      </c>
      <c r="C114" s="2" t="s">
        <v>613</v>
      </c>
      <c r="D114" s="1">
        <v>4</v>
      </c>
    </row>
    <row r="115" spans="1:4" x14ac:dyDescent="0.2">
      <c r="A115" s="1">
        <v>114</v>
      </c>
      <c r="B115" s="1" t="s">
        <v>115</v>
      </c>
      <c r="C115" s="2" t="s">
        <v>613</v>
      </c>
      <c r="D115" s="1">
        <v>4</v>
      </c>
    </row>
    <row r="116" spans="1:4" x14ac:dyDescent="0.2">
      <c r="A116" s="1">
        <v>115</v>
      </c>
      <c r="B116" s="1" t="s">
        <v>116</v>
      </c>
      <c r="C116" s="2" t="s">
        <v>613</v>
      </c>
      <c r="D116" s="1">
        <v>4</v>
      </c>
    </row>
    <row r="117" spans="1:4" x14ac:dyDescent="0.2">
      <c r="A117" s="1">
        <v>116</v>
      </c>
      <c r="B117" s="1" t="s">
        <v>117</v>
      </c>
      <c r="C117" s="2" t="s">
        <v>613</v>
      </c>
      <c r="D117" s="1">
        <v>4</v>
      </c>
    </row>
    <row r="118" spans="1:4" x14ac:dyDescent="0.2">
      <c r="A118" s="1">
        <v>117</v>
      </c>
      <c r="B118" s="1" t="s">
        <v>118</v>
      </c>
      <c r="C118" s="2" t="s">
        <v>613</v>
      </c>
      <c r="D118" s="1">
        <v>4</v>
      </c>
    </row>
    <row r="119" spans="1:4" x14ac:dyDescent="0.2">
      <c r="A119" s="1">
        <v>118</v>
      </c>
      <c r="B119" s="1" t="s">
        <v>119</v>
      </c>
      <c r="C119" s="2" t="s">
        <v>613</v>
      </c>
      <c r="D119" s="1">
        <v>4</v>
      </c>
    </row>
    <row r="120" spans="1:4" x14ac:dyDescent="0.2">
      <c r="A120" s="1">
        <v>119</v>
      </c>
      <c r="B120" s="1" t="s">
        <v>120</v>
      </c>
      <c r="C120" s="2" t="s">
        <v>613</v>
      </c>
      <c r="D120" s="1">
        <v>4</v>
      </c>
    </row>
    <row r="121" spans="1:4" x14ac:dyDescent="0.2">
      <c r="A121" s="1">
        <v>120</v>
      </c>
      <c r="B121" s="1" t="s">
        <v>121</v>
      </c>
      <c r="C121" s="2" t="s">
        <v>613</v>
      </c>
      <c r="D121" s="1">
        <v>4</v>
      </c>
    </row>
    <row r="122" spans="1:4" x14ac:dyDescent="0.2">
      <c r="A122" s="1">
        <v>121</v>
      </c>
      <c r="B122" s="1" t="s">
        <v>122</v>
      </c>
      <c r="C122" s="2" t="s">
        <v>613</v>
      </c>
      <c r="D122" s="1">
        <v>4</v>
      </c>
    </row>
    <row r="123" spans="1:4" x14ac:dyDescent="0.2">
      <c r="A123" s="1">
        <v>122</v>
      </c>
      <c r="B123" s="1" t="s">
        <v>123</v>
      </c>
      <c r="C123" s="2" t="s">
        <v>613</v>
      </c>
      <c r="D123" s="1">
        <v>4</v>
      </c>
    </row>
    <row r="124" spans="1:4" x14ac:dyDescent="0.2">
      <c r="A124" s="1">
        <v>123</v>
      </c>
      <c r="B124" s="1" t="s">
        <v>124</v>
      </c>
      <c r="C124" s="2" t="s">
        <v>613</v>
      </c>
      <c r="D124" s="1">
        <v>4</v>
      </c>
    </row>
    <row r="125" spans="1:4" x14ac:dyDescent="0.2">
      <c r="A125" s="1">
        <v>124</v>
      </c>
      <c r="B125" s="1" t="s">
        <v>125</v>
      </c>
      <c r="C125" s="2" t="s">
        <v>613</v>
      </c>
      <c r="D125" s="1">
        <v>4</v>
      </c>
    </row>
    <row r="126" spans="1:4" x14ac:dyDescent="0.2">
      <c r="A126" s="1">
        <v>125</v>
      </c>
      <c r="B126" s="1" t="s">
        <v>126</v>
      </c>
      <c r="C126" s="2" t="s">
        <v>613</v>
      </c>
      <c r="D126" s="1">
        <v>4</v>
      </c>
    </row>
    <row r="127" spans="1:4" x14ac:dyDescent="0.2">
      <c r="A127" s="1">
        <v>126</v>
      </c>
      <c r="B127" s="1" t="s">
        <v>127</v>
      </c>
      <c r="C127" s="2" t="s">
        <v>613</v>
      </c>
      <c r="D127" s="1">
        <v>4</v>
      </c>
    </row>
    <row r="128" spans="1:4" x14ac:dyDescent="0.2">
      <c r="A128" s="1">
        <v>127</v>
      </c>
      <c r="B128" s="1" t="s">
        <v>128</v>
      </c>
      <c r="C128" s="2" t="s">
        <v>613</v>
      </c>
      <c r="D128" s="1">
        <v>4</v>
      </c>
    </row>
    <row r="129" spans="1:4" x14ac:dyDescent="0.2">
      <c r="A129" s="1">
        <v>128</v>
      </c>
      <c r="B129" s="1" t="s">
        <v>129</v>
      </c>
      <c r="C129" s="2" t="s">
        <v>613</v>
      </c>
      <c r="D129" s="1">
        <v>4</v>
      </c>
    </row>
    <row r="130" spans="1:4" x14ac:dyDescent="0.2">
      <c r="A130" s="1">
        <v>129</v>
      </c>
      <c r="B130" s="1" t="s">
        <v>130</v>
      </c>
      <c r="C130" s="2" t="s">
        <v>613</v>
      </c>
      <c r="D130" s="1">
        <v>4</v>
      </c>
    </row>
    <row r="131" spans="1:4" x14ac:dyDescent="0.2">
      <c r="A131" s="1">
        <v>130</v>
      </c>
      <c r="B131" s="1" t="s">
        <v>131</v>
      </c>
      <c r="C131" s="2" t="s">
        <v>613</v>
      </c>
      <c r="D131" s="1">
        <v>4</v>
      </c>
    </row>
    <row r="132" spans="1:4" x14ac:dyDescent="0.2">
      <c r="A132" s="1">
        <v>131</v>
      </c>
      <c r="B132" s="1" t="s">
        <v>132</v>
      </c>
      <c r="C132" s="2" t="s">
        <v>613</v>
      </c>
      <c r="D132" s="1">
        <v>4</v>
      </c>
    </row>
    <row r="133" spans="1:4" x14ac:dyDescent="0.2">
      <c r="A133" s="1">
        <v>132</v>
      </c>
      <c r="B133" s="1" t="s">
        <v>133</v>
      </c>
      <c r="C133" s="2" t="s">
        <v>613</v>
      </c>
      <c r="D133" s="1">
        <v>4</v>
      </c>
    </row>
    <row r="134" spans="1:4" x14ac:dyDescent="0.2">
      <c r="A134" s="1">
        <v>133</v>
      </c>
      <c r="B134" s="1" t="s">
        <v>134</v>
      </c>
      <c r="C134" s="2" t="s">
        <v>613</v>
      </c>
      <c r="D134" s="1">
        <v>4</v>
      </c>
    </row>
    <row r="135" spans="1:4" x14ac:dyDescent="0.2">
      <c r="A135" s="1">
        <v>134</v>
      </c>
      <c r="B135" s="1" t="s">
        <v>135</v>
      </c>
      <c r="C135" s="2" t="s">
        <v>613</v>
      </c>
      <c r="D135" s="1">
        <v>4</v>
      </c>
    </row>
    <row r="136" spans="1:4" x14ac:dyDescent="0.2">
      <c r="A136" s="1">
        <v>135</v>
      </c>
      <c r="B136" s="1" t="s">
        <v>136</v>
      </c>
      <c r="C136" s="2" t="s">
        <v>613</v>
      </c>
      <c r="D136" s="1">
        <v>4</v>
      </c>
    </row>
    <row r="137" spans="1:4" x14ac:dyDescent="0.2">
      <c r="A137" s="1">
        <v>136</v>
      </c>
      <c r="B137" s="1" t="s">
        <v>137</v>
      </c>
      <c r="C137" s="2" t="s">
        <v>613</v>
      </c>
      <c r="D137" s="1">
        <v>4</v>
      </c>
    </row>
    <row r="138" spans="1:4" x14ac:dyDescent="0.2">
      <c r="A138" s="1">
        <v>137</v>
      </c>
      <c r="B138" s="1" t="s">
        <v>138</v>
      </c>
      <c r="C138" s="2" t="s">
        <v>613</v>
      </c>
      <c r="D138" s="1">
        <v>4</v>
      </c>
    </row>
    <row r="139" spans="1:4" x14ac:dyDescent="0.2">
      <c r="A139" s="1">
        <v>138</v>
      </c>
      <c r="B139" s="1" t="s">
        <v>139</v>
      </c>
      <c r="C139" s="2" t="s">
        <v>613</v>
      </c>
      <c r="D139" s="1">
        <v>4</v>
      </c>
    </row>
    <row r="140" spans="1:4" x14ac:dyDescent="0.2">
      <c r="A140" s="1">
        <v>139</v>
      </c>
      <c r="B140" s="1" t="s">
        <v>140</v>
      </c>
      <c r="C140" s="2" t="s">
        <v>613</v>
      </c>
      <c r="D140" s="1">
        <v>4</v>
      </c>
    </row>
    <row r="141" spans="1:4" x14ac:dyDescent="0.2">
      <c r="A141" s="3">
        <v>140</v>
      </c>
      <c r="B141" s="3" t="s">
        <v>141</v>
      </c>
      <c r="C141" s="6" t="s">
        <v>613</v>
      </c>
      <c r="D141" s="1">
        <v>4</v>
      </c>
    </row>
    <row r="142" spans="1:4" x14ac:dyDescent="0.2">
      <c r="A142" s="1">
        <v>141</v>
      </c>
      <c r="B142" s="1" t="s">
        <v>142</v>
      </c>
      <c r="C142" s="2" t="s">
        <v>614</v>
      </c>
      <c r="D142" s="1">
        <v>5</v>
      </c>
    </row>
    <row r="143" spans="1:4" x14ac:dyDescent="0.2">
      <c r="A143" s="1">
        <v>142</v>
      </c>
      <c r="B143" s="1" t="s">
        <v>143</v>
      </c>
      <c r="C143" s="2" t="s">
        <v>614</v>
      </c>
      <c r="D143" s="1">
        <v>5</v>
      </c>
    </row>
    <row r="144" spans="1:4" x14ac:dyDescent="0.2">
      <c r="A144" s="1">
        <v>143</v>
      </c>
      <c r="B144" s="1" t="s">
        <v>144</v>
      </c>
      <c r="C144" s="2" t="s">
        <v>614</v>
      </c>
      <c r="D144" s="1">
        <v>5</v>
      </c>
    </row>
    <row r="145" spans="1:4" x14ac:dyDescent="0.2">
      <c r="A145" s="1">
        <v>144</v>
      </c>
      <c r="B145" s="1" t="s">
        <v>145</v>
      </c>
      <c r="C145" s="2" t="s">
        <v>614</v>
      </c>
      <c r="D145" s="1">
        <v>5</v>
      </c>
    </row>
    <row r="146" spans="1:4" x14ac:dyDescent="0.2">
      <c r="A146" s="1">
        <v>145</v>
      </c>
      <c r="B146" s="1" t="s">
        <v>146</v>
      </c>
      <c r="C146" s="2" t="s">
        <v>614</v>
      </c>
      <c r="D146" s="1">
        <v>5</v>
      </c>
    </row>
    <row r="147" spans="1:4" x14ac:dyDescent="0.2">
      <c r="A147" s="1">
        <v>146</v>
      </c>
      <c r="B147" s="1" t="s">
        <v>147</v>
      </c>
      <c r="C147" s="2" t="s">
        <v>614</v>
      </c>
      <c r="D147" s="1">
        <v>5</v>
      </c>
    </row>
    <row r="148" spans="1:4" x14ac:dyDescent="0.2">
      <c r="A148" s="1">
        <v>147</v>
      </c>
      <c r="B148" s="1" t="s">
        <v>148</v>
      </c>
      <c r="C148" s="2" t="s">
        <v>614</v>
      </c>
      <c r="D148" s="1">
        <v>5</v>
      </c>
    </row>
    <row r="149" spans="1:4" x14ac:dyDescent="0.2">
      <c r="A149" s="1">
        <v>148</v>
      </c>
      <c r="B149" s="1" t="s">
        <v>149</v>
      </c>
      <c r="C149" s="2" t="s">
        <v>614</v>
      </c>
      <c r="D149" s="1">
        <v>5</v>
      </c>
    </row>
    <row r="150" spans="1:4" x14ac:dyDescent="0.2">
      <c r="A150" s="1">
        <v>149</v>
      </c>
      <c r="B150" s="1" t="s">
        <v>150</v>
      </c>
      <c r="C150" s="2" t="s">
        <v>614</v>
      </c>
      <c r="D150" s="1">
        <v>5</v>
      </c>
    </row>
    <row r="151" spans="1:4" x14ac:dyDescent="0.2">
      <c r="A151" s="1">
        <v>150</v>
      </c>
      <c r="B151" s="1" t="s">
        <v>151</v>
      </c>
      <c r="C151" s="2" t="s">
        <v>614</v>
      </c>
      <c r="D151" s="1">
        <v>5</v>
      </c>
    </row>
    <row r="152" spans="1:4" x14ac:dyDescent="0.2">
      <c r="A152" s="1">
        <v>151</v>
      </c>
      <c r="B152" s="1" t="s">
        <v>152</v>
      </c>
      <c r="C152" s="2" t="s">
        <v>614</v>
      </c>
      <c r="D152" s="1">
        <v>5</v>
      </c>
    </row>
    <row r="153" spans="1:4" x14ac:dyDescent="0.2">
      <c r="A153" s="1">
        <v>152</v>
      </c>
      <c r="B153" s="1" t="s">
        <v>153</v>
      </c>
      <c r="C153" s="2" t="s">
        <v>614</v>
      </c>
      <c r="D153" s="1">
        <v>5</v>
      </c>
    </row>
    <row r="154" spans="1:4" x14ac:dyDescent="0.2">
      <c r="A154" s="1">
        <v>153</v>
      </c>
      <c r="B154" s="1" t="s">
        <v>154</v>
      </c>
      <c r="C154" s="2" t="s">
        <v>614</v>
      </c>
      <c r="D154" s="1">
        <v>5</v>
      </c>
    </row>
    <row r="155" spans="1:4" x14ac:dyDescent="0.2">
      <c r="A155" s="1">
        <v>154</v>
      </c>
      <c r="B155" s="1" t="s">
        <v>155</v>
      </c>
      <c r="C155" s="2" t="s">
        <v>614</v>
      </c>
      <c r="D155" s="1">
        <v>5</v>
      </c>
    </row>
    <row r="156" spans="1:4" x14ac:dyDescent="0.2">
      <c r="A156" s="1">
        <v>155</v>
      </c>
      <c r="B156" s="1" t="s">
        <v>156</v>
      </c>
      <c r="C156" s="2" t="s">
        <v>614</v>
      </c>
      <c r="D156" s="1">
        <v>5</v>
      </c>
    </row>
    <row r="157" spans="1:4" x14ac:dyDescent="0.2">
      <c r="A157" s="1">
        <v>156</v>
      </c>
      <c r="B157" s="1" t="s">
        <v>157</v>
      </c>
      <c r="C157" s="2" t="s">
        <v>614</v>
      </c>
      <c r="D157" s="1">
        <v>5</v>
      </c>
    </row>
    <row r="158" spans="1:4" x14ac:dyDescent="0.2">
      <c r="A158" s="1">
        <v>157</v>
      </c>
      <c r="B158" s="1" t="s">
        <v>158</v>
      </c>
      <c r="C158" s="2" t="s">
        <v>614</v>
      </c>
      <c r="D158" s="1">
        <v>5</v>
      </c>
    </row>
    <row r="159" spans="1:4" x14ac:dyDescent="0.2">
      <c r="A159" s="1">
        <v>158</v>
      </c>
      <c r="B159" s="1" t="s">
        <v>159</v>
      </c>
      <c r="C159" s="2" t="s">
        <v>614</v>
      </c>
      <c r="D159" s="1">
        <v>5</v>
      </c>
    </row>
    <row r="160" spans="1:4" x14ac:dyDescent="0.2">
      <c r="A160" s="1">
        <v>159</v>
      </c>
      <c r="B160" s="1" t="s">
        <v>160</v>
      </c>
      <c r="C160" s="2" t="s">
        <v>614</v>
      </c>
      <c r="D160" s="1">
        <v>5</v>
      </c>
    </row>
    <row r="161" spans="1:4" x14ac:dyDescent="0.2">
      <c r="A161" s="1">
        <v>160</v>
      </c>
      <c r="B161" s="1" t="s">
        <v>161</v>
      </c>
      <c r="C161" s="2" t="s">
        <v>614</v>
      </c>
      <c r="D161" s="1">
        <v>5</v>
      </c>
    </row>
    <row r="162" spans="1:4" x14ac:dyDescent="0.2">
      <c r="A162" s="1">
        <v>161</v>
      </c>
      <c r="B162" s="1" t="s">
        <v>162</v>
      </c>
      <c r="C162" s="2" t="s">
        <v>614</v>
      </c>
      <c r="D162" s="1">
        <v>5</v>
      </c>
    </row>
    <row r="163" spans="1:4" x14ac:dyDescent="0.2">
      <c r="A163" s="1">
        <v>162</v>
      </c>
      <c r="B163" s="1" t="s">
        <v>163</v>
      </c>
      <c r="C163" s="2" t="s">
        <v>614</v>
      </c>
      <c r="D163" s="1">
        <v>5</v>
      </c>
    </row>
    <row r="164" spans="1:4" x14ac:dyDescent="0.2">
      <c r="A164" s="1">
        <v>163</v>
      </c>
      <c r="B164" s="1" t="s">
        <v>164</v>
      </c>
      <c r="C164" s="2" t="s">
        <v>614</v>
      </c>
      <c r="D164" s="1">
        <v>5</v>
      </c>
    </row>
    <row r="165" spans="1:4" x14ac:dyDescent="0.2">
      <c r="A165" s="1">
        <v>164</v>
      </c>
      <c r="B165" s="1" t="s">
        <v>165</v>
      </c>
      <c r="C165" s="2" t="s">
        <v>614</v>
      </c>
      <c r="D165" s="1">
        <v>5</v>
      </c>
    </row>
    <row r="166" spans="1:4" x14ac:dyDescent="0.2">
      <c r="A166" s="1">
        <v>165</v>
      </c>
      <c r="B166" s="1" t="s">
        <v>166</v>
      </c>
      <c r="C166" s="2" t="s">
        <v>614</v>
      </c>
      <c r="D166" s="1">
        <v>5</v>
      </c>
    </row>
    <row r="167" spans="1:4" x14ac:dyDescent="0.2">
      <c r="A167" s="1">
        <v>166</v>
      </c>
      <c r="B167" s="1" t="s">
        <v>167</v>
      </c>
      <c r="C167" s="2" t="s">
        <v>614</v>
      </c>
      <c r="D167" s="1">
        <v>5</v>
      </c>
    </row>
    <row r="168" spans="1:4" x14ac:dyDescent="0.2">
      <c r="A168" s="1">
        <v>167</v>
      </c>
      <c r="B168" s="1" t="s">
        <v>168</v>
      </c>
      <c r="C168" s="2" t="s">
        <v>614</v>
      </c>
      <c r="D168" s="1">
        <v>5</v>
      </c>
    </row>
    <row r="169" spans="1:4" x14ac:dyDescent="0.2">
      <c r="A169" s="1">
        <v>168</v>
      </c>
      <c r="B169" s="1" t="s">
        <v>169</v>
      </c>
      <c r="C169" s="2" t="s">
        <v>614</v>
      </c>
      <c r="D169" s="1">
        <v>5</v>
      </c>
    </row>
    <row r="170" spans="1:4" x14ac:dyDescent="0.2">
      <c r="A170" s="1">
        <v>169</v>
      </c>
      <c r="B170" s="1" t="s">
        <v>170</v>
      </c>
      <c r="C170" s="2" t="s">
        <v>614</v>
      </c>
      <c r="D170" s="1">
        <v>5</v>
      </c>
    </row>
    <row r="171" spans="1:4" x14ac:dyDescent="0.2">
      <c r="A171" s="1">
        <v>170</v>
      </c>
      <c r="B171" s="1" t="s">
        <v>171</v>
      </c>
      <c r="C171" s="2" t="s">
        <v>614</v>
      </c>
      <c r="D171" s="1">
        <v>5</v>
      </c>
    </row>
    <row r="172" spans="1:4" x14ac:dyDescent="0.2">
      <c r="A172" s="1">
        <v>171</v>
      </c>
      <c r="B172" s="1" t="s">
        <v>172</v>
      </c>
      <c r="C172" s="2" t="s">
        <v>614</v>
      </c>
      <c r="D172" s="1">
        <v>5</v>
      </c>
    </row>
    <row r="173" spans="1:4" x14ac:dyDescent="0.2">
      <c r="A173" s="1">
        <v>172</v>
      </c>
      <c r="B173" s="1" t="s">
        <v>173</v>
      </c>
      <c r="C173" s="2" t="s">
        <v>614</v>
      </c>
      <c r="D173" s="1">
        <v>5</v>
      </c>
    </row>
    <row r="174" spans="1:4" x14ac:dyDescent="0.2">
      <c r="A174" s="1">
        <v>173</v>
      </c>
      <c r="B174" s="1" t="s">
        <v>174</v>
      </c>
      <c r="C174" s="2" t="s">
        <v>614</v>
      </c>
      <c r="D174" s="1">
        <v>5</v>
      </c>
    </row>
    <row r="175" spans="1:4" x14ac:dyDescent="0.2">
      <c r="A175" s="1">
        <v>174</v>
      </c>
      <c r="B175" s="1" t="s">
        <v>175</v>
      </c>
      <c r="C175" s="2" t="s">
        <v>614</v>
      </c>
      <c r="D175" s="1">
        <v>5</v>
      </c>
    </row>
    <row r="176" spans="1:4" x14ac:dyDescent="0.2">
      <c r="A176" s="3">
        <v>175</v>
      </c>
      <c r="B176" s="3" t="s">
        <v>176</v>
      </c>
      <c r="C176" s="6" t="s">
        <v>614</v>
      </c>
      <c r="D176" s="1">
        <v>5</v>
      </c>
    </row>
    <row r="177" spans="1:4" x14ac:dyDescent="0.2">
      <c r="A177" s="1">
        <v>176</v>
      </c>
      <c r="B177" s="1" t="s">
        <v>177</v>
      </c>
      <c r="C177" s="2" t="s">
        <v>615</v>
      </c>
      <c r="D177" s="1">
        <v>6</v>
      </c>
    </row>
    <row r="178" spans="1:4" x14ac:dyDescent="0.2">
      <c r="A178" s="1">
        <v>177</v>
      </c>
      <c r="B178" s="1" t="s">
        <v>178</v>
      </c>
      <c r="C178" s="2" t="s">
        <v>615</v>
      </c>
      <c r="D178" s="1">
        <v>6</v>
      </c>
    </row>
    <row r="179" spans="1:4" x14ac:dyDescent="0.2">
      <c r="A179" s="1">
        <v>178</v>
      </c>
      <c r="B179" s="1" t="s">
        <v>179</v>
      </c>
      <c r="C179" s="2" t="s">
        <v>615</v>
      </c>
      <c r="D179" s="1">
        <v>6</v>
      </c>
    </row>
    <row r="180" spans="1:4" x14ac:dyDescent="0.2">
      <c r="A180" s="1">
        <v>179</v>
      </c>
      <c r="B180" s="1" t="s">
        <v>180</v>
      </c>
      <c r="C180" s="2" t="s">
        <v>615</v>
      </c>
      <c r="D180" s="1">
        <v>6</v>
      </c>
    </row>
    <row r="181" spans="1:4" x14ac:dyDescent="0.2">
      <c r="A181" s="1">
        <v>180</v>
      </c>
      <c r="B181" s="1" t="s">
        <v>181</v>
      </c>
      <c r="C181" s="2" t="s">
        <v>615</v>
      </c>
      <c r="D181" s="1">
        <v>6</v>
      </c>
    </row>
    <row r="182" spans="1:4" x14ac:dyDescent="0.2">
      <c r="A182" s="1">
        <v>181</v>
      </c>
      <c r="B182" s="1" t="s">
        <v>182</v>
      </c>
      <c r="C182" s="2" t="s">
        <v>615</v>
      </c>
      <c r="D182" s="1">
        <v>6</v>
      </c>
    </row>
    <row r="183" spans="1:4" x14ac:dyDescent="0.2">
      <c r="A183" s="1">
        <v>182</v>
      </c>
      <c r="B183" s="1" t="s">
        <v>183</v>
      </c>
      <c r="C183" s="2" t="s">
        <v>615</v>
      </c>
      <c r="D183" s="1">
        <v>6</v>
      </c>
    </row>
    <row r="184" spans="1:4" x14ac:dyDescent="0.2">
      <c r="A184" s="1">
        <v>183</v>
      </c>
      <c r="B184" s="1" t="s">
        <v>184</v>
      </c>
      <c r="C184" s="2" t="s">
        <v>615</v>
      </c>
      <c r="D184" s="1">
        <v>6</v>
      </c>
    </row>
    <row r="185" spans="1:4" x14ac:dyDescent="0.2">
      <c r="A185" s="1">
        <v>184</v>
      </c>
      <c r="B185" s="1" t="s">
        <v>185</v>
      </c>
      <c r="C185" s="2" t="s">
        <v>615</v>
      </c>
      <c r="D185" s="1">
        <v>6</v>
      </c>
    </row>
    <row r="186" spans="1:4" x14ac:dyDescent="0.2">
      <c r="A186" s="1">
        <v>185</v>
      </c>
      <c r="B186" s="1" t="s">
        <v>186</v>
      </c>
      <c r="C186" s="2" t="s">
        <v>615</v>
      </c>
      <c r="D186" s="1">
        <v>6</v>
      </c>
    </row>
    <row r="187" spans="1:4" x14ac:dyDescent="0.2">
      <c r="A187" s="1">
        <v>186</v>
      </c>
      <c r="B187" s="1" t="s">
        <v>187</v>
      </c>
      <c r="C187" s="2" t="s">
        <v>615</v>
      </c>
      <c r="D187" s="1">
        <v>6</v>
      </c>
    </row>
    <row r="188" spans="1:4" x14ac:dyDescent="0.2">
      <c r="A188" s="1">
        <v>187</v>
      </c>
      <c r="B188" s="1" t="s">
        <v>188</v>
      </c>
      <c r="C188" s="2" t="s">
        <v>615</v>
      </c>
      <c r="D188" s="1">
        <v>6</v>
      </c>
    </row>
    <row r="189" spans="1:4" x14ac:dyDescent="0.2">
      <c r="A189" s="1">
        <v>188</v>
      </c>
      <c r="B189" s="1" t="s">
        <v>189</v>
      </c>
      <c r="C189" s="2" t="s">
        <v>615</v>
      </c>
      <c r="D189" s="1">
        <v>6</v>
      </c>
    </row>
    <row r="190" spans="1:4" x14ac:dyDescent="0.2">
      <c r="A190" s="1">
        <v>189</v>
      </c>
      <c r="B190" s="1" t="s">
        <v>190</v>
      </c>
      <c r="C190" s="2" t="s">
        <v>615</v>
      </c>
      <c r="D190" s="1">
        <v>6</v>
      </c>
    </row>
    <row r="191" spans="1:4" x14ac:dyDescent="0.2">
      <c r="A191" s="1">
        <v>190</v>
      </c>
      <c r="B191" s="1" t="s">
        <v>191</v>
      </c>
      <c r="C191" s="2" t="s">
        <v>615</v>
      </c>
      <c r="D191" s="1">
        <v>6</v>
      </c>
    </row>
    <row r="192" spans="1:4" x14ac:dyDescent="0.2">
      <c r="A192" s="1">
        <v>191</v>
      </c>
      <c r="B192" s="1" t="s">
        <v>192</v>
      </c>
      <c r="C192" s="2" t="s">
        <v>615</v>
      </c>
      <c r="D192" s="1">
        <v>6</v>
      </c>
    </row>
    <row r="193" spans="1:4" x14ac:dyDescent="0.2">
      <c r="A193" s="1">
        <v>192</v>
      </c>
      <c r="B193" s="1" t="s">
        <v>193</v>
      </c>
      <c r="C193" s="2" t="s">
        <v>615</v>
      </c>
      <c r="D193" s="1">
        <v>6</v>
      </c>
    </row>
    <row r="194" spans="1:4" x14ac:dyDescent="0.2">
      <c r="A194" s="1">
        <v>193</v>
      </c>
      <c r="B194" s="1" t="s">
        <v>194</v>
      </c>
      <c r="C194" s="2" t="s">
        <v>615</v>
      </c>
      <c r="D194" s="1">
        <v>6</v>
      </c>
    </row>
    <row r="195" spans="1:4" x14ac:dyDescent="0.2">
      <c r="A195" s="1">
        <v>194</v>
      </c>
      <c r="B195" s="1" t="s">
        <v>195</v>
      </c>
      <c r="C195" s="2" t="s">
        <v>615</v>
      </c>
      <c r="D195" s="1">
        <v>6</v>
      </c>
    </row>
    <row r="196" spans="1:4" x14ac:dyDescent="0.2">
      <c r="A196" s="1">
        <v>195</v>
      </c>
      <c r="B196" s="1" t="s">
        <v>196</v>
      </c>
      <c r="C196" s="2" t="s">
        <v>615</v>
      </c>
      <c r="D196" s="1">
        <v>6</v>
      </c>
    </row>
    <row r="197" spans="1:4" x14ac:dyDescent="0.2">
      <c r="A197" s="1">
        <v>196</v>
      </c>
      <c r="B197" s="1" t="s">
        <v>197</v>
      </c>
      <c r="C197" s="2" t="s">
        <v>615</v>
      </c>
      <c r="D197" s="1">
        <v>6</v>
      </c>
    </row>
    <row r="198" spans="1:4" x14ac:dyDescent="0.2">
      <c r="A198" s="1">
        <v>197</v>
      </c>
      <c r="B198" s="1" t="s">
        <v>198</v>
      </c>
      <c r="C198" s="2" t="s">
        <v>615</v>
      </c>
      <c r="D198" s="1">
        <v>6</v>
      </c>
    </row>
    <row r="199" spans="1:4" x14ac:dyDescent="0.2">
      <c r="A199" s="1">
        <v>198</v>
      </c>
      <c r="B199" s="1" t="s">
        <v>199</v>
      </c>
      <c r="C199" s="2" t="s">
        <v>615</v>
      </c>
      <c r="D199" s="1">
        <v>6</v>
      </c>
    </row>
    <row r="200" spans="1:4" x14ac:dyDescent="0.2">
      <c r="A200" s="1">
        <v>199</v>
      </c>
      <c r="B200" s="1" t="s">
        <v>200</v>
      </c>
      <c r="C200" s="2" t="s">
        <v>615</v>
      </c>
      <c r="D200" s="1">
        <v>6</v>
      </c>
    </row>
    <row r="201" spans="1:4" x14ac:dyDescent="0.2">
      <c r="A201" s="1">
        <v>200</v>
      </c>
      <c r="B201" s="1" t="s">
        <v>201</v>
      </c>
      <c r="C201" s="2" t="s">
        <v>615</v>
      </c>
      <c r="D201" s="1">
        <v>6</v>
      </c>
    </row>
    <row r="202" spans="1:4" x14ac:dyDescent="0.2">
      <c r="A202" s="1">
        <v>201</v>
      </c>
      <c r="B202" s="1" t="s">
        <v>202</v>
      </c>
      <c r="C202" s="2" t="s">
        <v>615</v>
      </c>
      <c r="D202" s="1">
        <v>6</v>
      </c>
    </row>
    <row r="203" spans="1:4" x14ac:dyDescent="0.2">
      <c r="A203" s="1">
        <v>202</v>
      </c>
      <c r="B203" s="1" t="s">
        <v>203</v>
      </c>
      <c r="C203" s="2" t="s">
        <v>615</v>
      </c>
      <c r="D203" s="1">
        <v>6</v>
      </c>
    </row>
    <row r="204" spans="1:4" x14ac:dyDescent="0.2">
      <c r="A204" s="1">
        <v>203</v>
      </c>
      <c r="B204" s="1" t="s">
        <v>204</v>
      </c>
      <c r="C204" s="2" t="s">
        <v>615</v>
      </c>
      <c r="D204" s="1">
        <v>6</v>
      </c>
    </row>
    <row r="205" spans="1:4" x14ac:dyDescent="0.2">
      <c r="A205" s="1">
        <v>204</v>
      </c>
      <c r="B205" s="1" t="s">
        <v>205</v>
      </c>
      <c r="C205" s="2" t="s">
        <v>615</v>
      </c>
      <c r="D205" s="1">
        <v>6</v>
      </c>
    </row>
    <row r="206" spans="1:4" x14ac:dyDescent="0.2">
      <c r="A206" s="1">
        <v>205</v>
      </c>
      <c r="B206" s="1" t="s">
        <v>206</v>
      </c>
      <c r="C206" s="2" t="s">
        <v>615</v>
      </c>
      <c r="D206" s="1">
        <v>6</v>
      </c>
    </row>
    <row r="207" spans="1:4" x14ac:dyDescent="0.2">
      <c r="A207" s="1">
        <v>206</v>
      </c>
      <c r="B207" s="1" t="s">
        <v>207</v>
      </c>
      <c r="C207" s="2" t="s">
        <v>615</v>
      </c>
      <c r="D207" s="1">
        <v>6</v>
      </c>
    </row>
    <row r="208" spans="1:4" x14ac:dyDescent="0.2">
      <c r="A208" s="1">
        <v>207</v>
      </c>
      <c r="B208" s="1" t="s">
        <v>208</v>
      </c>
      <c r="C208" s="2" t="s">
        <v>615</v>
      </c>
      <c r="D208" s="1">
        <v>6</v>
      </c>
    </row>
    <row r="209" spans="1:4" x14ac:dyDescent="0.2">
      <c r="A209" s="1">
        <v>208</v>
      </c>
      <c r="B209" s="1" t="s">
        <v>209</v>
      </c>
      <c r="C209" s="2" t="s">
        <v>615</v>
      </c>
      <c r="D209" s="1">
        <v>6</v>
      </c>
    </row>
    <row r="210" spans="1:4" x14ac:dyDescent="0.2">
      <c r="A210" s="1">
        <v>209</v>
      </c>
      <c r="B210" s="1" t="s">
        <v>210</v>
      </c>
      <c r="C210" s="2" t="s">
        <v>615</v>
      </c>
      <c r="D210" s="1">
        <v>6</v>
      </c>
    </row>
    <row r="211" spans="1:4" x14ac:dyDescent="0.2">
      <c r="A211" s="3">
        <v>210</v>
      </c>
      <c r="B211" s="3" t="s">
        <v>211</v>
      </c>
      <c r="C211" s="6" t="s">
        <v>615</v>
      </c>
      <c r="D211" s="1">
        <v>6</v>
      </c>
    </row>
    <row r="212" spans="1:4" x14ac:dyDescent="0.2">
      <c r="A212" s="1">
        <v>211</v>
      </c>
      <c r="B212" s="1" t="s">
        <v>212</v>
      </c>
      <c r="C212" s="2" t="s">
        <v>616</v>
      </c>
      <c r="D212" s="1">
        <v>7</v>
      </c>
    </row>
    <row r="213" spans="1:4" x14ac:dyDescent="0.2">
      <c r="A213" s="1">
        <v>212</v>
      </c>
      <c r="B213" s="1" t="s">
        <v>213</v>
      </c>
      <c r="C213" s="2" t="s">
        <v>616</v>
      </c>
      <c r="D213" s="1">
        <v>7</v>
      </c>
    </row>
    <row r="214" spans="1:4" x14ac:dyDescent="0.2">
      <c r="A214" s="1">
        <v>213</v>
      </c>
      <c r="B214" s="1" t="s">
        <v>214</v>
      </c>
      <c r="C214" s="2" t="s">
        <v>616</v>
      </c>
      <c r="D214" s="1">
        <v>7</v>
      </c>
    </row>
    <row r="215" spans="1:4" x14ac:dyDescent="0.2">
      <c r="A215" s="1">
        <v>214</v>
      </c>
      <c r="B215" s="1" t="s">
        <v>215</v>
      </c>
      <c r="C215" s="2" t="s">
        <v>616</v>
      </c>
      <c r="D215" s="1">
        <v>7</v>
      </c>
    </row>
    <row r="216" spans="1:4" x14ac:dyDescent="0.2">
      <c r="A216" s="1">
        <v>215</v>
      </c>
      <c r="B216" s="1" t="s">
        <v>216</v>
      </c>
      <c r="C216" s="2" t="s">
        <v>616</v>
      </c>
      <c r="D216" s="1">
        <v>7</v>
      </c>
    </row>
    <row r="217" spans="1:4" x14ac:dyDescent="0.2">
      <c r="A217" s="1">
        <v>216</v>
      </c>
      <c r="B217" s="1" t="s">
        <v>217</v>
      </c>
      <c r="C217" s="2" t="s">
        <v>616</v>
      </c>
      <c r="D217" s="1">
        <v>7</v>
      </c>
    </row>
    <row r="218" spans="1:4" x14ac:dyDescent="0.2">
      <c r="A218" s="1">
        <v>217</v>
      </c>
      <c r="B218" s="1" t="s">
        <v>218</v>
      </c>
      <c r="C218" s="2" t="s">
        <v>616</v>
      </c>
      <c r="D218" s="1">
        <v>7</v>
      </c>
    </row>
    <row r="219" spans="1:4" x14ac:dyDescent="0.2">
      <c r="A219" s="1">
        <v>218</v>
      </c>
      <c r="B219" s="1" t="s">
        <v>219</v>
      </c>
      <c r="C219" s="2" t="s">
        <v>616</v>
      </c>
      <c r="D219" s="1">
        <v>7</v>
      </c>
    </row>
    <row r="220" spans="1:4" x14ac:dyDescent="0.2">
      <c r="A220" s="1">
        <v>219</v>
      </c>
      <c r="B220" s="1" t="s">
        <v>220</v>
      </c>
      <c r="C220" s="2" t="s">
        <v>616</v>
      </c>
      <c r="D220" s="1">
        <v>7</v>
      </c>
    </row>
    <row r="221" spans="1:4" x14ac:dyDescent="0.2">
      <c r="A221" s="1">
        <v>220</v>
      </c>
      <c r="B221" s="1" t="s">
        <v>221</v>
      </c>
      <c r="C221" s="2" t="s">
        <v>616</v>
      </c>
      <c r="D221" s="1">
        <v>7</v>
      </c>
    </row>
    <row r="222" spans="1:4" x14ac:dyDescent="0.2">
      <c r="A222" s="1">
        <v>221</v>
      </c>
      <c r="B222" s="1" t="s">
        <v>222</v>
      </c>
      <c r="C222" s="2" t="s">
        <v>616</v>
      </c>
      <c r="D222" s="1">
        <v>7</v>
      </c>
    </row>
    <row r="223" spans="1:4" x14ac:dyDescent="0.2">
      <c r="A223" s="1">
        <v>222</v>
      </c>
      <c r="B223" s="1" t="s">
        <v>223</v>
      </c>
      <c r="C223" s="2" t="s">
        <v>616</v>
      </c>
      <c r="D223" s="1">
        <v>7</v>
      </c>
    </row>
    <row r="224" spans="1:4" x14ac:dyDescent="0.2">
      <c r="A224" s="1">
        <v>223</v>
      </c>
      <c r="B224" s="1" t="s">
        <v>224</v>
      </c>
      <c r="C224" s="2" t="s">
        <v>616</v>
      </c>
      <c r="D224" s="1">
        <v>7</v>
      </c>
    </row>
    <row r="225" spans="1:4" x14ac:dyDescent="0.2">
      <c r="A225" s="1">
        <v>224</v>
      </c>
      <c r="B225" s="1" t="s">
        <v>225</v>
      </c>
      <c r="C225" s="2" t="s">
        <v>616</v>
      </c>
      <c r="D225" s="1">
        <v>7</v>
      </c>
    </row>
    <row r="226" spans="1:4" x14ac:dyDescent="0.2">
      <c r="A226" s="1">
        <v>225</v>
      </c>
      <c r="B226" s="1" t="s">
        <v>226</v>
      </c>
      <c r="C226" s="2" t="s">
        <v>616</v>
      </c>
      <c r="D226" s="1">
        <v>7</v>
      </c>
    </row>
    <row r="227" spans="1:4" x14ac:dyDescent="0.2">
      <c r="A227" s="1">
        <v>226</v>
      </c>
      <c r="B227" s="1" t="s">
        <v>227</v>
      </c>
      <c r="C227" s="2" t="s">
        <v>616</v>
      </c>
      <c r="D227" s="1">
        <v>7</v>
      </c>
    </row>
    <row r="228" spans="1:4" x14ac:dyDescent="0.2">
      <c r="A228" s="1">
        <v>227</v>
      </c>
      <c r="B228" s="1" t="s">
        <v>228</v>
      </c>
      <c r="C228" s="2" t="s">
        <v>616</v>
      </c>
      <c r="D228" s="1">
        <v>7</v>
      </c>
    </row>
    <row r="229" spans="1:4" x14ac:dyDescent="0.2">
      <c r="A229" s="1">
        <v>228</v>
      </c>
      <c r="B229" s="1" t="s">
        <v>229</v>
      </c>
      <c r="C229" s="2" t="s">
        <v>616</v>
      </c>
      <c r="D229" s="1">
        <v>7</v>
      </c>
    </row>
    <row r="230" spans="1:4" x14ac:dyDescent="0.2">
      <c r="A230" s="1">
        <v>229</v>
      </c>
      <c r="B230" s="1" t="s">
        <v>230</v>
      </c>
      <c r="C230" s="2" t="s">
        <v>616</v>
      </c>
      <c r="D230" s="1">
        <v>7</v>
      </c>
    </row>
    <row r="231" spans="1:4" x14ac:dyDescent="0.2">
      <c r="A231" s="1">
        <v>230</v>
      </c>
      <c r="B231" s="1" t="s">
        <v>231</v>
      </c>
      <c r="C231" s="2" t="s">
        <v>616</v>
      </c>
      <c r="D231" s="1">
        <v>7</v>
      </c>
    </row>
    <row r="232" spans="1:4" x14ac:dyDescent="0.2">
      <c r="A232" s="1">
        <v>231</v>
      </c>
      <c r="B232" s="1" t="s">
        <v>232</v>
      </c>
      <c r="C232" s="2" t="s">
        <v>616</v>
      </c>
      <c r="D232" s="1">
        <v>7</v>
      </c>
    </row>
    <row r="233" spans="1:4" x14ac:dyDescent="0.2">
      <c r="A233" s="1">
        <v>232</v>
      </c>
      <c r="B233" s="1" t="s">
        <v>233</v>
      </c>
      <c r="C233" s="2" t="s">
        <v>616</v>
      </c>
      <c r="D233" s="1">
        <v>7</v>
      </c>
    </row>
    <row r="234" spans="1:4" x14ac:dyDescent="0.2">
      <c r="A234" s="1">
        <v>233</v>
      </c>
      <c r="B234" s="1" t="s">
        <v>234</v>
      </c>
      <c r="C234" s="2" t="s">
        <v>616</v>
      </c>
      <c r="D234" s="1">
        <v>7</v>
      </c>
    </row>
    <row r="235" spans="1:4" x14ac:dyDescent="0.2">
      <c r="A235" s="1">
        <v>234</v>
      </c>
      <c r="B235" s="1" t="s">
        <v>235</v>
      </c>
      <c r="C235" s="2" t="s">
        <v>616</v>
      </c>
      <c r="D235" s="1">
        <v>7</v>
      </c>
    </row>
    <row r="236" spans="1:4" x14ac:dyDescent="0.2">
      <c r="A236" s="1">
        <v>235</v>
      </c>
      <c r="B236" s="1" t="s">
        <v>236</v>
      </c>
      <c r="C236" s="2" t="s">
        <v>616</v>
      </c>
      <c r="D236" s="1">
        <v>7</v>
      </c>
    </row>
    <row r="237" spans="1:4" x14ac:dyDescent="0.2">
      <c r="A237" s="1">
        <v>236</v>
      </c>
      <c r="B237" s="1" t="s">
        <v>237</v>
      </c>
      <c r="C237" s="2" t="s">
        <v>616</v>
      </c>
      <c r="D237" s="1">
        <v>7</v>
      </c>
    </row>
    <row r="238" spans="1:4" x14ac:dyDescent="0.2">
      <c r="A238" s="1">
        <v>237</v>
      </c>
      <c r="B238" s="1" t="s">
        <v>238</v>
      </c>
      <c r="C238" s="2" t="s">
        <v>616</v>
      </c>
      <c r="D238" s="1">
        <v>7</v>
      </c>
    </row>
    <row r="239" spans="1:4" x14ac:dyDescent="0.2">
      <c r="A239" s="1">
        <v>238</v>
      </c>
      <c r="B239" s="1" t="s">
        <v>239</v>
      </c>
      <c r="C239" s="2" t="s">
        <v>616</v>
      </c>
      <c r="D239" s="1">
        <v>7</v>
      </c>
    </row>
    <row r="240" spans="1:4" x14ac:dyDescent="0.2">
      <c r="A240" s="1">
        <v>239</v>
      </c>
      <c r="B240" s="1" t="s">
        <v>240</v>
      </c>
      <c r="C240" s="2" t="s">
        <v>616</v>
      </c>
      <c r="D240" s="1">
        <v>7</v>
      </c>
    </row>
    <row r="241" spans="1:4" x14ac:dyDescent="0.2">
      <c r="A241" s="1">
        <v>240</v>
      </c>
      <c r="B241" s="1" t="s">
        <v>241</v>
      </c>
      <c r="C241" s="2" t="s">
        <v>616</v>
      </c>
      <c r="D241" s="1">
        <v>7</v>
      </c>
    </row>
    <row r="242" spans="1:4" x14ac:dyDescent="0.2">
      <c r="A242" s="1">
        <v>241</v>
      </c>
      <c r="B242" s="1" t="s">
        <v>242</v>
      </c>
      <c r="C242" s="2" t="s">
        <v>616</v>
      </c>
      <c r="D242" s="1">
        <v>7</v>
      </c>
    </row>
    <row r="243" spans="1:4" x14ac:dyDescent="0.2">
      <c r="A243" s="1">
        <v>242</v>
      </c>
      <c r="B243" s="1" t="s">
        <v>243</v>
      </c>
      <c r="C243" s="2" t="s">
        <v>616</v>
      </c>
      <c r="D243" s="1">
        <v>7</v>
      </c>
    </row>
    <row r="244" spans="1:4" x14ac:dyDescent="0.2">
      <c r="A244" s="1">
        <v>243</v>
      </c>
      <c r="B244" s="1" t="s">
        <v>244</v>
      </c>
      <c r="C244" s="2" t="s">
        <v>616</v>
      </c>
      <c r="D244" s="1">
        <v>7</v>
      </c>
    </row>
    <row r="245" spans="1:4" x14ac:dyDescent="0.2">
      <c r="A245" s="1">
        <v>244</v>
      </c>
      <c r="B245" s="1" t="s">
        <v>245</v>
      </c>
      <c r="C245" s="2" t="s">
        <v>616</v>
      </c>
      <c r="D245" s="1">
        <v>7</v>
      </c>
    </row>
    <row r="246" spans="1:4" x14ac:dyDescent="0.2">
      <c r="A246" s="3">
        <v>245</v>
      </c>
      <c r="B246" s="3" t="s">
        <v>246</v>
      </c>
      <c r="C246" s="6" t="s">
        <v>616</v>
      </c>
      <c r="D246" s="1">
        <v>7</v>
      </c>
    </row>
    <row r="247" spans="1:4" x14ac:dyDescent="0.2">
      <c r="A247" s="1">
        <v>246</v>
      </c>
      <c r="B247" s="1" t="s">
        <v>247</v>
      </c>
      <c r="C247" s="2" t="s">
        <v>617</v>
      </c>
      <c r="D247" s="1">
        <v>8</v>
      </c>
    </row>
    <row r="248" spans="1:4" x14ac:dyDescent="0.2">
      <c r="A248" s="1">
        <v>247</v>
      </c>
      <c r="B248" s="1" t="s">
        <v>248</v>
      </c>
      <c r="C248" s="2" t="s">
        <v>617</v>
      </c>
      <c r="D248" s="1">
        <v>8</v>
      </c>
    </row>
    <row r="249" spans="1:4" x14ac:dyDescent="0.2">
      <c r="A249" s="1">
        <v>248</v>
      </c>
      <c r="B249" s="1" t="s">
        <v>249</v>
      </c>
      <c r="C249" s="2" t="s">
        <v>617</v>
      </c>
      <c r="D249" s="1">
        <v>8</v>
      </c>
    </row>
    <row r="250" spans="1:4" x14ac:dyDescent="0.2">
      <c r="A250" s="1">
        <v>249</v>
      </c>
      <c r="B250" s="1" t="s">
        <v>250</v>
      </c>
      <c r="C250" s="2" t="s">
        <v>617</v>
      </c>
      <c r="D250" s="1">
        <v>8</v>
      </c>
    </row>
    <row r="251" spans="1:4" x14ac:dyDescent="0.2">
      <c r="A251" s="1">
        <v>250</v>
      </c>
      <c r="B251" s="1" t="s">
        <v>251</v>
      </c>
      <c r="C251" s="2" t="s">
        <v>617</v>
      </c>
      <c r="D251" s="1">
        <v>8</v>
      </c>
    </row>
    <row r="252" spans="1:4" x14ac:dyDescent="0.2">
      <c r="A252" s="1">
        <v>251</v>
      </c>
      <c r="B252" s="1" t="s">
        <v>252</v>
      </c>
      <c r="C252" s="2" t="s">
        <v>617</v>
      </c>
      <c r="D252" s="1">
        <v>8</v>
      </c>
    </row>
    <row r="253" spans="1:4" x14ac:dyDescent="0.2">
      <c r="A253" s="1">
        <v>252</v>
      </c>
      <c r="B253" s="1" t="s">
        <v>253</v>
      </c>
      <c r="C253" s="2" t="s">
        <v>617</v>
      </c>
      <c r="D253" s="1">
        <v>8</v>
      </c>
    </row>
    <row r="254" spans="1:4" x14ac:dyDescent="0.2">
      <c r="A254" s="1">
        <v>253</v>
      </c>
      <c r="B254" s="1" t="s">
        <v>254</v>
      </c>
      <c r="C254" s="2" t="s">
        <v>617</v>
      </c>
      <c r="D254" s="1">
        <v>8</v>
      </c>
    </row>
    <row r="255" spans="1:4" x14ac:dyDescent="0.2">
      <c r="A255" s="1">
        <v>254</v>
      </c>
      <c r="B255" s="1" t="s">
        <v>255</v>
      </c>
      <c r="C255" s="2" t="s">
        <v>617</v>
      </c>
      <c r="D255" s="1">
        <v>8</v>
      </c>
    </row>
    <row r="256" spans="1:4" x14ac:dyDescent="0.2">
      <c r="A256" s="1">
        <v>255</v>
      </c>
      <c r="B256" s="1" t="s">
        <v>256</v>
      </c>
      <c r="C256" s="2" t="s">
        <v>617</v>
      </c>
      <c r="D256" s="1">
        <v>8</v>
      </c>
    </row>
    <row r="257" spans="1:4" x14ac:dyDescent="0.2">
      <c r="A257" s="1">
        <v>256</v>
      </c>
      <c r="B257" s="1" t="s">
        <v>257</v>
      </c>
      <c r="C257" s="2" t="s">
        <v>617</v>
      </c>
      <c r="D257" s="1">
        <v>8</v>
      </c>
    </row>
    <row r="258" spans="1:4" x14ac:dyDescent="0.2">
      <c r="A258" s="1">
        <v>257</v>
      </c>
      <c r="B258" s="1" t="s">
        <v>258</v>
      </c>
      <c r="C258" s="2" t="s">
        <v>617</v>
      </c>
      <c r="D258" s="1">
        <v>8</v>
      </c>
    </row>
    <row r="259" spans="1:4" x14ac:dyDescent="0.2">
      <c r="A259" s="1">
        <v>258</v>
      </c>
      <c r="B259" s="1" t="s">
        <v>259</v>
      </c>
      <c r="C259" s="2" t="s">
        <v>617</v>
      </c>
      <c r="D259" s="1">
        <v>8</v>
      </c>
    </row>
    <row r="260" spans="1:4" x14ac:dyDescent="0.2">
      <c r="A260" s="1">
        <v>259</v>
      </c>
      <c r="B260" s="1" t="s">
        <v>260</v>
      </c>
      <c r="C260" s="2" t="s">
        <v>617</v>
      </c>
      <c r="D260" s="1">
        <v>8</v>
      </c>
    </row>
    <row r="261" spans="1:4" x14ac:dyDescent="0.2">
      <c r="A261" s="1">
        <v>260</v>
      </c>
      <c r="B261" s="1" t="s">
        <v>261</v>
      </c>
      <c r="C261" s="2" t="s">
        <v>617</v>
      </c>
      <c r="D261" s="1">
        <v>8</v>
      </c>
    </row>
    <row r="262" spans="1:4" x14ac:dyDescent="0.2">
      <c r="A262" s="1">
        <v>261</v>
      </c>
      <c r="B262" s="1" t="s">
        <v>262</v>
      </c>
      <c r="C262" s="2" t="s">
        <v>617</v>
      </c>
      <c r="D262" s="1">
        <v>8</v>
      </c>
    </row>
    <row r="263" spans="1:4" x14ac:dyDescent="0.2">
      <c r="A263" s="1">
        <v>262</v>
      </c>
      <c r="B263" s="1" t="s">
        <v>263</v>
      </c>
      <c r="C263" s="2" t="s">
        <v>617</v>
      </c>
      <c r="D263" s="1">
        <v>8</v>
      </c>
    </row>
    <row r="264" spans="1:4" x14ac:dyDescent="0.2">
      <c r="A264" s="1">
        <v>263</v>
      </c>
      <c r="B264" s="1" t="s">
        <v>264</v>
      </c>
      <c r="C264" s="2" t="s">
        <v>617</v>
      </c>
      <c r="D264" s="1">
        <v>8</v>
      </c>
    </row>
    <row r="265" spans="1:4" x14ac:dyDescent="0.2">
      <c r="A265" s="1">
        <v>264</v>
      </c>
      <c r="B265" s="1" t="s">
        <v>265</v>
      </c>
      <c r="C265" s="2" t="s">
        <v>617</v>
      </c>
      <c r="D265" s="1">
        <v>8</v>
      </c>
    </row>
    <row r="266" spans="1:4" x14ac:dyDescent="0.2">
      <c r="A266" s="1">
        <v>265</v>
      </c>
      <c r="B266" s="1" t="s">
        <v>266</v>
      </c>
      <c r="C266" s="2" t="s">
        <v>617</v>
      </c>
      <c r="D266" s="1">
        <v>8</v>
      </c>
    </row>
    <row r="267" spans="1:4" x14ac:dyDescent="0.2">
      <c r="A267" s="1">
        <v>266</v>
      </c>
      <c r="B267" s="1" t="s">
        <v>267</v>
      </c>
      <c r="C267" s="2" t="s">
        <v>617</v>
      </c>
      <c r="D267" s="1">
        <v>8</v>
      </c>
    </row>
    <row r="268" spans="1:4" x14ac:dyDescent="0.2">
      <c r="A268" s="1">
        <v>267</v>
      </c>
      <c r="B268" s="1" t="s">
        <v>268</v>
      </c>
      <c r="C268" s="2" t="s">
        <v>617</v>
      </c>
      <c r="D268" s="1">
        <v>8</v>
      </c>
    </row>
    <row r="269" spans="1:4" x14ac:dyDescent="0.2">
      <c r="A269" s="1">
        <v>268</v>
      </c>
      <c r="B269" s="1" t="s">
        <v>269</v>
      </c>
      <c r="C269" s="2" t="s">
        <v>617</v>
      </c>
      <c r="D269" s="1">
        <v>8</v>
      </c>
    </row>
    <row r="270" spans="1:4" x14ac:dyDescent="0.2">
      <c r="A270" s="1">
        <v>269</v>
      </c>
      <c r="B270" s="1" t="s">
        <v>270</v>
      </c>
      <c r="C270" s="2" t="s">
        <v>617</v>
      </c>
      <c r="D270" s="1">
        <v>8</v>
      </c>
    </row>
    <row r="271" spans="1:4" x14ac:dyDescent="0.2">
      <c r="A271" s="1">
        <v>270</v>
      </c>
      <c r="B271" s="1" t="s">
        <v>271</v>
      </c>
      <c r="C271" s="2" t="s">
        <v>617</v>
      </c>
      <c r="D271" s="1">
        <v>8</v>
      </c>
    </row>
    <row r="272" spans="1:4" x14ac:dyDescent="0.2">
      <c r="A272" s="1">
        <v>271</v>
      </c>
      <c r="B272" s="1" t="s">
        <v>272</v>
      </c>
      <c r="C272" s="2" t="s">
        <v>617</v>
      </c>
      <c r="D272" s="1">
        <v>8</v>
      </c>
    </row>
    <row r="273" spans="1:4" x14ac:dyDescent="0.2">
      <c r="A273" s="1">
        <v>272</v>
      </c>
      <c r="B273" s="1" t="s">
        <v>273</v>
      </c>
      <c r="C273" s="2" t="s">
        <v>617</v>
      </c>
      <c r="D273" s="1">
        <v>8</v>
      </c>
    </row>
    <row r="274" spans="1:4" x14ac:dyDescent="0.2">
      <c r="A274" s="1">
        <v>273</v>
      </c>
      <c r="B274" s="1" t="s">
        <v>274</v>
      </c>
      <c r="C274" s="2" t="s">
        <v>617</v>
      </c>
      <c r="D274" s="1">
        <v>8</v>
      </c>
    </row>
    <row r="275" spans="1:4" x14ac:dyDescent="0.2">
      <c r="A275" s="1">
        <v>274</v>
      </c>
      <c r="B275" s="1" t="s">
        <v>275</v>
      </c>
      <c r="C275" s="2" t="s">
        <v>617</v>
      </c>
      <c r="D275" s="1">
        <v>8</v>
      </c>
    </row>
    <row r="276" spans="1:4" x14ac:dyDescent="0.2">
      <c r="A276" s="1">
        <v>275</v>
      </c>
      <c r="B276" s="1" t="s">
        <v>276</v>
      </c>
      <c r="C276" s="2" t="s">
        <v>617</v>
      </c>
      <c r="D276" s="1">
        <v>8</v>
      </c>
    </row>
    <row r="277" spans="1:4" x14ac:dyDescent="0.2">
      <c r="A277" s="1">
        <v>276</v>
      </c>
      <c r="B277" s="1" t="s">
        <v>277</v>
      </c>
      <c r="C277" s="2" t="s">
        <v>617</v>
      </c>
      <c r="D277" s="1">
        <v>8</v>
      </c>
    </row>
    <row r="278" spans="1:4" x14ac:dyDescent="0.2">
      <c r="A278" s="1">
        <v>277</v>
      </c>
      <c r="B278" s="1" t="s">
        <v>278</v>
      </c>
      <c r="C278" s="2" t="s">
        <v>617</v>
      </c>
      <c r="D278" s="1">
        <v>8</v>
      </c>
    </row>
    <row r="279" spans="1:4" x14ac:dyDescent="0.2">
      <c r="A279" s="1">
        <v>278</v>
      </c>
      <c r="B279" s="1" t="s">
        <v>279</v>
      </c>
      <c r="C279" s="2" t="s">
        <v>617</v>
      </c>
      <c r="D279" s="1">
        <v>8</v>
      </c>
    </row>
    <row r="280" spans="1:4" x14ac:dyDescent="0.2">
      <c r="A280" s="1">
        <v>279</v>
      </c>
      <c r="B280" s="1" t="s">
        <v>280</v>
      </c>
      <c r="C280" s="2" t="s">
        <v>617</v>
      </c>
      <c r="D280" s="1">
        <v>8</v>
      </c>
    </row>
    <row r="281" spans="1:4" x14ac:dyDescent="0.2">
      <c r="A281" s="3">
        <v>280</v>
      </c>
      <c r="B281" s="3" t="s">
        <v>281</v>
      </c>
      <c r="C281" s="6" t="s">
        <v>617</v>
      </c>
      <c r="D281" s="1">
        <v>8</v>
      </c>
    </row>
    <row r="282" spans="1:4" x14ac:dyDescent="0.2">
      <c r="A282" s="1">
        <v>281</v>
      </c>
      <c r="B282" s="1" t="s">
        <v>282</v>
      </c>
      <c r="C282" s="2" t="s">
        <v>618</v>
      </c>
      <c r="D282" s="1">
        <v>9</v>
      </c>
    </row>
    <row r="283" spans="1:4" x14ac:dyDescent="0.2">
      <c r="A283" s="1">
        <v>282</v>
      </c>
      <c r="B283" s="1" t="s">
        <v>283</v>
      </c>
      <c r="C283" s="2" t="s">
        <v>618</v>
      </c>
      <c r="D283" s="1">
        <v>9</v>
      </c>
    </row>
    <row r="284" spans="1:4" x14ac:dyDescent="0.2">
      <c r="A284" s="1">
        <v>283</v>
      </c>
      <c r="B284" s="1" t="s">
        <v>284</v>
      </c>
      <c r="C284" s="2" t="s">
        <v>618</v>
      </c>
      <c r="D284" s="1">
        <v>9</v>
      </c>
    </row>
    <row r="285" spans="1:4" x14ac:dyDescent="0.2">
      <c r="A285" s="1">
        <v>284</v>
      </c>
      <c r="B285" s="1" t="s">
        <v>285</v>
      </c>
      <c r="C285" s="2" t="s">
        <v>618</v>
      </c>
      <c r="D285" s="1">
        <v>9</v>
      </c>
    </row>
    <row r="286" spans="1:4" x14ac:dyDescent="0.2">
      <c r="A286" s="1">
        <v>285</v>
      </c>
      <c r="B286" s="1" t="s">
        <v>286</v>
      </c>
      <c r="C286" s="2" t="s">
        <v>618</v>
      </c>
      <c r="D286" s="1">
        <v>9</v>
      </c>
    </row>
    <row r="287" spans="1:4" x14ac:dyDescent="0.2">
      <c r="A287" s="1">
        <v>286</v>
      </c>
      <c r="B287" s="1" t="s">
        <v>287</v>
      </c>
      <c r="C287" s="2" t="s">
        <v>618</v>
      </c>
      <c r="D287" s="1">
        <v>9</v>
      </c>
    </row>
    <row r="288" spans="1:4" x14ac:dyDescent="0.2">
      <c r="A288" s="1">
        <v>287</v>
      </c>
      <c r="B288" s="1" t="s">
        <v>288</v>
      </c>
      <c r="C288" s="2" t="s">
        <v>618</v>
      </c>
      <c r="D288" s="1">
        <v>9</v>
      </c>
    </row>
    <row r="289" spans="1:4" x14ac:dyDescent="0.2">
      <c r="A289" s="1">
        <v>288</v>
      </c>
      <c r="B289" s="1" t="s">
        <v>289</v>
      </c>
      <c r="C289" s="2" t="s">
        <v>618</v>
      </c>
      <c r="D289" s="1">
        <v>9</v>
      </c>
    </row>
    <row r="290" spans="1:4" x14ac:dyDescent="0.2">
      <c r="A290" s="1">
        <v>289</v>
      </c>
      <c r="B290" s="1" t="s">
        <v>290</v>
      </c>
      <c r="C290" s="2" t="s">
        <v>618</v>
      </c>
      <c r="D290" s="1">
        <v>9</v>
      </c>
    </row>
    <row r="291" spans="1:4" x14ac:dyDescent="0.2">
      <c r="A291" s="1">
        <v>290</v>
      </c>
      <c r="B291" s="1" t="s">
        <v>291</v>
      </c>
      <c r="C291" s="2" t="s">
        <v>618</v>
      </c>
      <c r="D291" s="1">
        <v>9</v>
      </c>
    </row>
    <row r="292" spans="1:4" x14ac:dyDescent="0.2">
      <c r="A292" s="1">
        <v>291</v>
      </c>
      <c r="B292" s="1" t="s">
        <v>292</v>
      </c>
      <c r="C292" s="2" t="s">
        <v>618</v>
      </c>
      <c r="D292" s="1">
        <v>9</v>
      </c>
    </row>
    <row r="293" spans="1:4" x14ac:dyDescent="0.2">
      <c r="A293" s="1">
        <v>292</v>
      </c>
      <c r="B293" s="1" t="s">
        <v>293</v>
      </c>
      <c r="C293" s="2" t="s">
        <v>618</v>
      </c>
      <c r="D293" s="1">
        <v>9</v>
      </c>
    </row>
    <row r="294" spans="1:4" x14ac:dyDescent="0.2">
      <c r="A294" s="1">
        <v>293</v>
      </c>
      <c r="B294" s="1" t="s">
        <v>294</v>
      </c>
      <c r="C294" s="2" t="s">
        <v>618</v>
      </c>
      <c r="D294" s="1">
        <v>9</v>
      </c>
    </row>
    <row r="295" spans="1:4" x14ac:dyDescent="0.2">
      <c r="A295" s="1">
        <v>294</v>
      </c>
      <c r="B295" s="1" t="s">
        <v>295</v>
      </c>
      <c r="C295" s="2" t="s">
        <v>618</v>
      </c>
      <c r="D295" s="1">
        <v>9</v>
      </c>
    </row>
    <row r="296" spans="1:4" x14ac:dyDescent="0.2">
      <c r="A296" s="1">
        <v>295</v>
      </c>
      <c r="B296" s="1" t="s">
        <v>296</v>
      </c>
      <c r="C296" s="2" t="s">
        <v>618</v>
      </c>
      <c r="D296" s="1">
        <v>9</v>
      </c>
    </row>
    <row r="297" spans="1:4" x14ac:dyDescent="0.2">
      <c r="A297" s="1">
        <v>296</v>
      </c>
      <c r="B297" s="1" t="s">
        <v>297</v>
      </c>
      <c r="C297" s="2" t="s">
        <v>618</v>
      </c>
      <c r="D297" s="1">
        <v>9</v>
      </c>
    </row>
    <row r="298" spans="1:4" x14ac:dyDescent="0.2">
      <c r="A298" s="1">
        <v>297</v>
      </c>
      <c r="B298" s="1" t="s">
        <v>298</v>
      </c>
      <c r="C298" s="2" t="s">
        <v>618</v>
      </c>
      <c r="D298" s="1">
        <v>9</v>
      </c>
    </row>
    <row r="299" spans="1:4" x14ac:dyDescent="0.2">
      <c r="A299" s="1">
        <v>298</v>
      </c>
      <c r="B299" s="1" t="s">
        <v>299</v>
      </c>
      <c r="C299" s="2" t="s">
        <v>618</v>
      </c>
      <c r="D299" s="1">
        <v>9</v>
      </c>
    </row>
    <row r="300" spans="1:4" x14ac:dyDescent="0.2">
      <c r="A300" s="1">
        <v>299</v>
      </c>
      <c r="B300" s="1" t="s">
        <v>300</v>
      </c>
      <c r="C300" s="2" t="s">
        <v>618</v>
      </c>
      <c r="D300" s="1">
        <v>9</v>
      </c>
    </row>
    <row r="301" spans="1:4" x14ac:dyDescent="0.2">
      <c r="A301" s="1">
        <v>300</v>
      </c>
      <c r="B301" s="1" t="s">
        <v>301</v>
      </c>
      <c r="C301" s="2" t="s">
        <v>618</v>
      </c>
      <c r="D301" s="1">
        <v>9</v>
      </c>
    </row>
    <row r="302" spans="1:4" x14ac:dyDescent="0.2">
      <c r="A302" s="1">
        <v>301</v>
      </c>
      <c r="B302" s="1" t="s">
        <v>302</v>
      </c>
      <c r="C302" s="2" t="s">
        <v>618</v>
      </c>
      <c r="D302" s="1">
        <v>9</v>
      </c>
    </row>
    <row r="303" spans="1:4" x14ac:dyDescent="0.2">
      <c r="A303" s="1">
        <v>302</v>
      </c>
      <c r="B303" s="1" t="s">
        <v>303</v>
      </c>
      <c r="C303" s="2" t="s">
        <v>618</v>
      </c>
      <c r="D303" s="1">
        <v>9</v>
      </c>
    </row>
    <row r="304" spans="1:4" x14ac:dyDescent="0.2">
      <c r="A304" s="1">
        <v>303</v>
      </c>
      <c r="B304" s="1" t="s">
        <v>304</v>
      </c>
      <c r="C304" s="2" t="s">
        <v>618</v>
      </c>
      <c r="D304" s="1">
        <v>9</v>
      </c>
    </row>
    <row r="305" spans="1:4" x14ac:dyDescent="0.2">
      <c r="A305" s="1">
        <v>304</v>
      </c>
      <c r="B305" s="1" t="s">
        <v>305</v>
      </c>
      <c r="C305" s="2" t="s">
        <v>618</v>
      </c>
      <c r="D305" s="1">
        <v>9</v>
      </c>
    </row>
    <row r="306" spans="1:4" x14ac:dyDescent="0.2">
      <c r="A306" s="1">
        <v>305</v>
      </c>
      <c r="B306" s="1" t="s">
        <v>306</v>
      </c>
      <c r="C306" s="2" t="s">
        <v>618</v>
      </c>
      <c r="D306" s="1">
        <v>9</v>
      </c>
    </row>
    <row r="307" spans="1:4" x14ac:dyDescent="0.2">
      <c r="A307" s="1">
        <v>306</v>
      </c>
      <c r="B307" s="1" t="s">
        <v>307</v>
      </c>
      <c r="C307" s="2" t="s">
        <v>618</v>
      </c>
      <c r="D307" s="1">
        <v>9</v>
      </c>
    </row>
    <row r="308" spans="1:4" x14ac:dyDescent="0.2">
      <c r="A308" s="1">
        <v>307</v>
      </c>
      <c r="B308" s="1" t="s">
        <v>308</v>
      </c>
      <c r="C308" s="2" t="s">
        <v>618</v>
      </c>
      <c r="D308" s="1">
        <v>9</v>
      </c>
    </row>
    <row r="309" spans="1:4" x14ac:dyDescent="0.2">
      <c r="A309" s="1">
        <v>308</v>
      </c>
      <c r="B309" s="1" t="s">
        <v>309</v>
      </c>
      <c r="C309" s="2" t="s">
        <v>618</v>
      </c>
      <c r="D309" s="1">
        <v>9</v>
      </c>
    </row>
    <row r="310" spans="1:4" x14ac:dyDescent="0.2">
      <c r="A310" s="1">
        <v>309</v>
      </c>
      <c r="B310" s="1" t="s">
        <v>310</v>
      </c>
      <c r="C310" s="2" t="s">
        <v>618</v>
      </c>
      <c r="D310" s="1">
        <v>9</v>
      </c>
    </row>
    <row r="311" spans="1:4" x14ac:dyDescent="0.2">
      <c r="A311" s="1">
        <v>310</v>
      </c>
      <c r="B311" s="1" t="s">
        <v>311</v>
      </c>
      <c r="C311" s="2" t="s">
        <v>618</v>
      </c>
      <c r="D311" s="1">
        <v>9</v>
      </c>
    </row>
    <row r="312" spans="1:4" x14ac:dyDescent="0.2">
      <c r="A312" s="1">
        <v>311</v>
      </c>
      <c r="B312" s="1" t="s">
        <v>312</v>
      </c>
      <c r="C312" s="2" t="s">
        <v>618</v>
      </c>
      <c r="D312" s="1">
        <v>9</v>
      </c>
    </row>
    <row r="313" spans="1:4" x14ac:dyDescent="0.2">
      <c r="A313" s="1">
        <v>312</v>
      </c>
      <c r="B313" s="1" t="s">
        <v>313</v>
      </c>
      <c r="C313" s="2" t="s">
        <v>618</v>
      </c>
      <c r="D313" s="1">
        <v>9</v>
      </c>
    </row>
    <row r="314" spans="1:4" x14ac:dyDescent="0.2">
      <c r="A314" s="1">
        <v>313</v>
      </c>
      <c r="B314" s="1" t="s">
        <v>314</v>
      </c>
      <c r="C314" s="2" t="s">
        <v>618</v>
      </c>
      <c r="D314" s="1">
        <v>9</v>
      </c>
    </row>
    <row r="315" spans="1:4" x14ac:dyDescent="0.2">
      <c r="A315" s="1">
        <v>314</v>
      </c>
      <c r="B315" s="1" t="s">
        <v>315</v>
      </c>
      <c r="C315" s="2" t="s">
        <v>618</v>
      </c>
      <c r="D315" s="1">
        <v>9</v>
      </c>
    </row>
    <row r="316" spans="1:4" x14ac:dyDescent="0.2">
      <c r="A316" s="3">
        <v>315</v>
      </c>
      <c r="B316" s="3" t="s">
        <v>316</v>
      </c>
      <c r="C316" s="6" t="s">
        <v>618</v>
      </c>
      <c r="D316" s="1">
        <v>9</v>
      </c>
    </row>
    <row r="317" spans="1:4" x14ac:dyDescent="0.2">
      <c r="A317" s="1">
        <v>316</v>
      </c>
      <c r="B317" s="1" t="s">
        <v>317</v>
      </c>
      <c r="C317" s="2" t="s">
        <v>619</v>
      </c>
      <c r="D317" s="1">
        <v>10</v>
      </c>
    </row>
    <row r="318" spans="1:4" x14ac:dyDescent="0.2">
      <c r="A318" s="1">
        <v>317</v>
      </c>
      <c r="B318" s="1" t="s">
        <v>318</v>
      </c>
      <c r="C318" s="2" t="s">
        <v>619</v>
      </c>
      <c r="D318" s="1">
        <v>10</v>
      </c>
    </row>
    <row r="319" spans="1:4" x14ac:dyDescent="0.2">
      <c r="A319" s="1">
        <v>318</v>
      </c>
      <c r="B319" s="1" t="s">
        <v>319</v>
      </c>
      <c r="C319" s="2" t="s">
        <v>619</v>
      </c>
      <c r="D319" s="1">
        <v>10</v>
      </c>
    </row>
    <row r="320" spans="1:4" x14ac:dyDescent="0.2">
      <c r="A320" s="1">
        <v>319</v>
      </c>
      <c r="B320" s="1" t="s">
        <v>320</v>
      </c>
      <c r="C320" s="2" t="s">
        <v>619</v>
      </c>
      <c r="D320" s="1">
        <v>10</v>
      </c>
    </row>
    <row r="321" spans="1:4" x14ac:dyDescent="0.2">
      <c r="A321" s="1">
        <v>320</v>
      </c>
      <c r="B321" s="1" t="s">
        <v>321</v>
      </c>
      <c r="C321" s="2" t="s">
        <v>619</v>
      </c>
      <c r="D321" s="1">
        <v>10</v>
      </c>
    </row>
    <row r="322" spans="1:4" x14ac:dyDescent="0.2">
      <c r="A322" s="1">
        <v>321</v>
      </c>
      <c r="B322" s="1" t="s">
        <v>322</v>
      </c>
      <c r="C322" s="2" t="s">
        <v>619</v>
      </c>
      <c r="D322" s="1">
        <v>10</v>
      </c>
    </row>
    <row r="323" spans="1:4" x14ac:dyDescent="0.2">
      <c r="A323" s="1">
        <v>322</v>
      </c>
      <c r="B323" s="1" t="s">
        <v>323</v>
      </c>
      <c r="C323" s="2" t="s">
        <v>619</v>
      </c>
      <c r="D323" s="1">
        <v>10</v>
      </c>
    </row>
    <row r="324" spans="1:4" x14ac:dyDescent="0.2">
      <c r="A324" s="1">
        <v>323</v>
      </c>
      <c r="B324" s="1" t="s">
        <v>324</v>
      </c>
      <c r="C324" s="2" t="s">
        <v>619</v>
      </c>
      <c r="D324" s="1">
        <v>10</v>
      </c>
    </row>
    <row r="325" spans="1:4" x14ac:dyDescent="0.2">
      <c r="A325" s="1">
        <v>324</v>
      </c>
      <c r="B325" s="1" t="s">
        <v>325</v>
      </c>
      <c r="C325" s="2" t="s">
        <v>619</v>
      </c>
      <c r="D325" s="1">
        <v>10</v>
      </c>
    </row>
    <row r="326" spans="1:4" x14ac:dyDescent="0.2">
      <c r="A326" s="1">
        <v>325</v>
      </c>
      <c r="B326" s="1" t="s">
        <v>326</v>
      </c>
      <c r="C326" s="2" t="s">
        <v>619</v>
      </c>
      <c r="D326" s="1">
        <v>10</v>
      </c>
    </row>
    <row r="327" spans="1:4" x14ac:dyDescent="0.2">
      <c r="A327" s="1">
        <v>326</v>
      </c>
      <c r="B327" s="1" t="s">
        <v>327</v>
      </c>
      <c r="C327" s="2" t="s">
        <v>619</v>
      </c>
      <c r="D327" s="1">
        <v>10</v>
      </c>
    </row>
    <row r="328" spans="1:4" x14ac:dyDescent="0.2">
      <c r="A328" s="1">
        <v>327</v>
      </c>
      <c r="B328" s="1" t="s">
        <v>328</v>
      </c>
      <c r="C328" s="2" t="s">
        <v>619</v>
      </c>
      <c r="D328" s="1">
        <v>10</v>
      </c>
    </row>
    <row r="329" spans="1:4" x14ac:dyDescent="0.2">
      <c r="A329" s="1">
        <v>328</v>
      </c>
      <c r="B329" s="1" t="s">
        <v>329</v>
      </c>
      <c r="C329" s="2" t="s">
        <v>619</v>
      </c>
      <c r="D329" s="1">
        <v>10</v>
      </c>
    </row>
    <row r="330" spans="1:4" x14ac:dyDescent="0.2">
      <c r="A330" s="1">
        <v>329</v>
      </c>
      <c r="B330" s="1" t="s">
        <v>330</v>
      </c>
      <c r="C330" s="2" t="s">
        <v>619</v>
      </c>
      <c r="D330" s="1">
        <v>10</v>
      </c>
    </row>
    <row r="331" spans="1:4" x14ac:dyDescent="0.2">
      <c r="A331" s="1">
        <v>330</v>
      </c>
      <c r="B331" s="1" t="s">
        <v>331</v>
      </c>
      <c r="C331" s="2" t="s">
        <v>619</v>
      </c>
      <c r="D331" s="1">
        <v>10</v>
      </c>
    </row>
    <row r="332" spans="1:4" x14ac:dyDescent="0.2">
      <c r="A332" s="1">
        <v>331</v>
      </c>
      <c r="B332" s="1" t="s">
        <v>332</v>
      </c>
      <c r="C332" s="2" t="s">
        <v>619</v>
      </c>
      <c r="D332" s="1">
        <v>10</v>
      </c>
    </row>
    <row r="333" spans="1:4" x14ac:dyDescent="0.2">
      <c r="A333" s="1">
        <v>332</v>
      </c>
      <c r="B333" s="1" t="s">
        <v>333</v>
      </c>
      <c r="C333" s="2" t="s">
        <v>619</v>
      </c>
      <c r="D333" s="1">
        <v>10</v>
      </c>
    </row>
    <row r="334" spans="1:4" x14ac:dyDescent="0.2">
      <c r="A334" s="1">
        <v>333</v>
      </c>
      <c r="B334" s="1" t="s">
        <v>334</v>
      </c>
      <c r="C334" s="2" t="s">
        <v>619</v>
      </c>
      <c r="D334" s="1">
        <v>10</v>
      </c>
    </row>
    <row r="335" spans="1:4" x14ac:dyDescent="0.2">
      <c r="A335" s="1">
        <v>334</v>
      </c>
      <c r="B335" s="1" t="s">
        <v>335</v>
      </c>
      <c r="C335" s="2" t="s">
        <v>619</v>
      </c>
      <c r="D335" s="1">
        <v>10</v>
      </c>
    </row>
    <row r="336" spans="1:4" x14ac:dyDescent="0.2">
      <c r="A336" s="1">
        <v>335</v>
      </c>
      <c r="B336" s="1" t="s">
        <v>336</v>
      </c>
      <c r="C336" s="2" t="s">
        <v>619</v>
      </c>
      <c r="D336" s="1">
        <v>10</v>
      </c>
    </row>
    <row r="337" spans="1:4" x14ac:dyDescent="0.2">
      <c r="A337" s="1">
        <v>336</v>
      </c>
      <c r="B337" s="1" t="s">
        <v>337</v>
      </c>
      <c r="C337" s="2" t="s">
        <v>619</v>
      </c>
      <c r="D337" s="1">
        <v>10</v>
      </c>
    </row>
    <row r="338" spans="1:4" x14ac:dyDescent="0.2">
      <c r="A338" s="1">
        <v>337</v>
      </c>
      <c r="B338" s="1" t="s">
        <v>338</v>
      </c>
      <c r="C338" s="2" t="s">
        <v>619</v>
      </c>
      <c r="D338" s="1">
        <v>10</v>
      </c>
    </row>
    <row r="339" spans="1:4" x14ac:dyDescent="0.2">
      <c r="A339" s="1">
        <v>338</v>
      </c>
      <c r="B339" s="1" t="s">
        <v>339</v>
      </c>
      <c r="C339" s="2" t="s">
        <v>619</v>
      </c>
      <c r="D339" s="1">
        <v>10</v>
      </c>
    </row>
    <row r="340" spans="1:4" x14ac:dyDescent="0.2">
      <c r="A340" s="1">
        <v>339</v>
      </c>
      <c r="B340" s="1" t="s">
        <v>340</v>
      </c>
      <c r="C340" s="2" t="s">
        <v>619</v>
      </c>
      <c r="D340" s="1">
        <v>10</v>
      </c>
    </row>
    <row r="341" spans="1:4" x14ac:dyDescent="0.2">
      <c r="A341" s="1">
        <v>340</v>
      </c>
      <c r="B341" s="1" t="s">
        <v>341</v>
      </c>
      <c r="C341" s="2" t="s">
        <v>619</v>
      </c>
      <c r="D341" s="1">
        <v>10</v>
      </c>
    </row>
    <row r="342" spans="1:4" x14ac:dyDescent="0.2">
      <c r="A342" s="1">
        <v>341</v>
      </c>
      <c r="B342" s="1" t="s">
        <v>342</v>
      </c>
      <c r="C342" s="2" t="s">
        <v>619</v>
      </c>
      <c r="D342" s="1">
        <v>10</v>
      </c>
    </row>
    <row r="343" spans="1:4" x14ac:dyDescent="0.2">
      <c r="A343" s="1">
        <v>342</v>
      </c>
      <c r="B343" s="1" t="s">
        <v>343</v>
      </c>
      <c r="C343" s="2" t="s">
        <v>619</v>
      </c>
      <c r="D343" s="1">
        <v>10</v>
      </c>
    </row>
    <row r="344" spans="1:4" x14ac:dyDescent="0.2">
      <c r="A344" s="1">
        <v>343</v>
      </c>
      <c r="B344" s="1" t="s">
        <v>344</v>
      </c>
      <c r="C344" s="2" t="s">
        <v>619</v>
      </c>
      <c r="D344" s="1">
        <v>10</v>
      </c>
    </row>
    <row r="345" spans="1:4" x14ac:dyDescent="0.2">
      <c r="A345" s="1">
        <v>344</v>
      </c>
      <c r="B345" s="1" t="s">
        <v>345</v>
      </c>
      <c r="C345" s="2" t="s">
        <v>619</v>
      </c>
      <c r="D345" s="1">
        <v>10</v>
      </c>
    </row>
    <row r="346" spans="1:4" x14ac:dyDescent="0.2">
      <c r="A346" s="1">
        <v>345</v>
      </c>
      <c r="B346" s="1" t="s">
        <v>346</v>
      </c>
      <c r="C346" s="2" t="s">
        <v>619</v>
      </c>
      <c r="D346" s="1">
        <v>10</v>
      </c>
    </row>
    <row r="347" spans="1:4" x14ac:dyDescent="0.2">
      <c r="A347" s="1">
        <v>346</v>
      </c>
      <c r="B347" s="1" t="s">
        <v>347</v>
      </c>
      <c r="C347" s="2" t="s">
        <v>619</v>
      </c>
      <c r="D347" s="1">
        <v>10</v>
      </c>
    </row>
    <row r="348" spans="1:4" x14ac:dyDescent="0.2">
      <c r="A348" s="1">
        <v>347</v>
      </c>
      <c r="B348" s="1" t="s">
        <v>348</v>
      </c>
      <c r="C348" s="2" t="s">
        <v>619</v>
      </c>
      <c r="D348" s="1">
        <v>10</v>
      </c>
    </row>
    <row r="349" spans="1:4" x14ac:dyDescent="0.2">
      <c r="A349" s="1">
        <v>348</v>
      </c>
      <c r="B349" s="1" t="s">
        <v>349</v>
      </c>
      <c r="C349" s="2" t="s">
        <v>619</v>
      </c>
      <c r="D349" s="1">
        <v>10</v>
      </c>
    </row>
    <row r="350" spans="1:4" x14ac:dyDescent="0.2">
      <c r="A350" s="1">
        <v>349</v>
      </c>
      <c r="B350" s="1" t="s">
        <v>350</v>
      </c>
      <c r="C350" s="2" t="s">
        <v>619</v>
      </c>
      <c r="D350" s="1">
        <v>10</v>
      </c>
    </row>
    <row r="351" spans="1:4" x14ac:dyDescent="0.2">
      <c r="A351" s="3">
        <v>350</v>
      </c>
      <c r="B351" s="3" t="s">
        <v>351</v>
      </c>
      <c r="C351" s="6" t="s">
        <v>619</v>
      </c>
      <c r="D351" s="1">
        <v>10</v>
      </c>
    </row>
    <row r="352" spans="1:4" x14ac:dyDescent="0.2">
      <c r="A352" s="1">
        <v>351</v>
      </c>
      <c r="B352" s="1" t="s">
        <v>352</v>
      </c>
      <c r="C352" s="2" t="s">
        <v>620</v>
      </c>
      <c r="D352" s="1">
        <v>11</v>
      </c>
    </row>
    <row r="353" spans="1:4" x14ac:dyDescent="0.2">
      <c r="A353" s="1">
        <v>352</v>
      </c>
      <c r="B353" s="1" t="s">
        <v>353</v>
      </c>
      <c r="C353" s="2" t="s">
        <v>620</v>
      </c>
      <c r="D353" s="1">
        <v>11</v>
      </c>
    </row>
    <row r="354" spans="1:4" x14ac:dyDescent="0.2">
      <c r="A354" s="1">
        <v>353</v>
      </c>
      <c r="B354" s="1" t="s">
        <v>354</v>
      </c>
      <c r="C354" s="2" t="s">
        <v>620</v>
      </c>
      <c r="D354" s="1">
        <v>11</v>
      </c>
    </row>
    <row r="355" spans="1:4" x14ac:dyDescent="0.2">
      <c r="A355" s="1">
        <v>354</v>
      </c>
      <c r="B355" s="1" t="s">
        <v>355</v>
      </c>
      <c r="C355" s="2" t="s">
        <v>620</v>
      </c>
      <c r="D355" s="1">
        <v>11</v>
      </c>
    </row>
    <row r="356" spans="1:4" x14ac:dyDescent="0.2">
      <c r="A356" s="1">
        <v>355</v>
      </c>
      <c r="B356" s="1" t="s">
        <v>356</v>
      </c>
      <c r="C356" s="2" t="s">
        <v>620</v>
      </c>
      <c r="D356" s="1">
        <v>11</v>
      </c>
    </row>
    <row r="357" spans="1:4" x14ac:dyDescent="0.2">
      <c r="A357" s="1">
        <v>356</v>
      </c>
      <c r="B357" s="1" t="s">
        <v>357</v>
      </c>
      <c r="C357" s="2" t="s">
        <v>620</v>
      </c>
      <c r="D357" s="1">
        <v>11</v>
      </c>
    </row>
    <row r="358" spans="1:4" x14ac:dyDescent="0.2">
      <c r="A358" s="1">
        <v>357</v>
      </c>
      <c r="B358" s="1" t="s">
        <v>358</v>
      </c>
      <c r="C358" s="2" t="s">
        <v>620</v>
      </c>
      <c r="D358" s="1">
        <v>11</v>
      </c>
    </row>
    <row r="359" spans="1:4" x14ac:dyDescent="0.2">
      <c r="A359" s="1">
        <v>358</v>
      </c>
      <c r="B359" s="1" t="s">
        <v>359</v>
      </c>
      <c r="C359" s="2" t="s">
        <v>620</v>
      </c>
      <c r="D359" s="1">
        <v>11</v>
      </c>
    </row>
    <row r="360" spans="1:4" x14ac:dyDescent="0.2">
      <c r="A360" s="1">
        <v>359</v>
      </c>
      <c r="B360" s="1" t="s">
        <v>360</v>
      </c>
      <c r="C360" s="2" t="s">
        <v>620</v>
      </c>
      <c r="D360" s="1">
        <v>11</v>
      </c>
    </row>
    <row r="361" spans="1:4" x14ac:dyDescent="0.2">
      <c r="A361" s="1">
        <v>360</v>
      </c>
      <c r="B361" s="1" t="s">
        <v>361</v>
      </c>
      <c r="C361" s="2" t="s">
        <v>620</v>
      </c>
      <c r="D361" s="1">
        <v>11</v>
      </c>
    </row>
    <row r="362" spans="1:4" x14ac:dyDescent="0.2">
      <c r="A362" s="1">
        <v>361</v>
      </c>
      <c r="B362" s="1" t="s">
        <v>362</v>
      </c>
      <c r="C362" s="2" t="s">
        <v>620</v>
      </c>
      <c r="D362" s="1">
        <v>11</v>
      </c>
    </row>
    <row r="363" spans="1:4" x14ac:dyDescent="0.2">
      <c r="A363" s="1">
        <v>362</v>
      </c>
      <c r="B363" s="1" t="s">
        <v>363</v>
      </c>
      <c r="C363" s="2" t="s">
        <v>620</v>
      </c>
      <c r="D363" s="1">
        <v>11</v>
      </c>
    </row>
    <row r="364" spans="1:4" x14ac:dyDescent="0.2">
      <c r="A364" s="1">
        <v>363</v>
      </c>
      <c r="B364" s="1" t="s">
        <v>364</v>
      </c>
      <c r="C364" s="2" t="s">
        <v>620</v>
      </c>
      <c r="D364" s="1">
        <v>11</v>
      </c>
    </row>
    <row r="365" spans="1:4" x14ac:dyDescent="0.2">
      <c r="A365" s="1">
        <v>364</v>
      </c>
      <c r="B365" s="1" t="s">
        <v>365</v>
      </c>
      <c r="C365" s="2" t="s">
        <v>620</v>
      </c>
      <c r="D365" s="1">
        <v>11</v>
      </c>
    </row>
    <row r="366" spans="1:4" x14ac:dyDescent="0.2">
      <c r="A366" s="1">
        <v>365</v>
      </c>
      <c r="B366" s="1" t="s">
        <v>366</v>
      </c>
      <c r="C366" s="2" t="s">
        <v>620</v>
      </c>
      <c r="D366" s="1">
        <v>11</v>
      </c>
    </row>
    <row r="367" spans="1:4" x14ac:dyDescent="0.2">
      <c r="A367" s="1">
        <v>366</v>
      </c>
      <c r="B367" s="1" t="s">
        <v>367</v>
      </c>
      <c r="C367" s="2" t="s">
        <v>620</v>
      </c>
      <c r="D367" s="1">
        <v>11</v>
      </c>
    </row>
    <row r="368" spans="1:4" x14ac:dyDescent="0.2">
      <c r="A368" s="1">
        <v>367</v>
      </c>
      <c r="B368" s="1" t="s">
        <v>368</v>
      </c>
      <c r="C368" s="2" t="s">
        <v>620</v>
      </c>
      <c r="D368" s="1">
        <v>11</v>
      </c>
    </row>
    <row r="369" spans="1:4" x14ac:dyDescent="0.2">
      <c r="A369" s="1">
        <v>368</v>
      </c>
      <c r="B369" s="1" t="s">
        <v>369</v>
      </c>
      <c r="C369" s="2" t="s">
        <v>620</v>
      </c>
      <c r="D369" s="1">
        <v>11</v>
      </c>
    </row>
    <row r="370" spans="1:4" x14ac:dyDescent="0.2">
      <c r="A370" s="1">
        <v>369</v>
      </c>
      <c r="B370" s="1" t="s">
        <v>370</v>
      </c>
      <c r="C370" s="2" t="s">
        <v>620</v>
      </c>
      <c r="D370" s="1">
        <v>11</v>
      </c>
    </row>
    <row r="371" spans="1:4" x14ac:dyDescent="0.2">
      <c r="A371" s="1">
        <v>370</v>
      </c>
      <c r="B371" s="1" t="s">
        <v>371</v>
      </c>
      <c r="C371" s="2" t="s">
        <v>620</v>
      </c>
      <c r="D371" s="1">
        <v>11</v>
      </c>
    </row>
    <row r="372" spans="1:4" x14ac:dyDescent="0.2">
      <c r="A372" s="1">
        <v>371</v>
      </c>
      <c r="B372" s="1" t="s">
        <v>372</v>
      </c>
      <c r="C372" s="2" t="s">
        <v>620</v>
      </c>
      <c r="D372" s="1">
        <v>11</v>
      </c>
    </row>
    <row r="373" spans="1:4" x14ac:dyDescent="0.2">
      <c r="A373" s="1">
        <v>372</v>
      </c>
      <c r="B373" s="1" t="s">
        <v>373</v>
      </c>
      <c r="C373" s="2" t="s">
        <v>620</v>
      </c>
      <c r="D373" s="1">
        <v>11</v>
      </c>
    </row>
    <row r="374" spans="1:4" x14ac:dyDescent="0.2">
      <c r="A374" s="1">
        <v>373</v>
      </c>
      <c r="B374" s="1" t="s">
        <v>374</v>
      </c>
      <c r="C374" s="2" t="s">
        <v>620</v>
      </c>
      <c r="D374" s="1">
        <v>11</v>
      </c>
    </row>
    <row r="375" spans="1:4" x14ac:dyDescent="0.2">
      <c r="A375" s="1">
        <v>374</v>
      </c>
      <c r="B375" s="1" t="s">
        <v>375</v>
      </c>
      <c r="C375" s="2" t="s">
        <v>620</v>
      </c>
      <c r="D375" s="1">
        <v>11</v>
      </c>
    </row>
    <row r="376" spans="1:4" x14ac:dyDescent="0.2">
      <c r="A376" s="1">
        <v>375</v>
      </c>
      <c r="B376" s="1" t="s">
        <v>376</v>
      </c>
      <c r="C376" s="2" t="s">
        <v>620</v>
      </c>
      <c r="D376" s="1">
        <v>11</v>
      </c>
    </row>
    <row r="377" spans="1:4" x14ac:dyDescent="0.2">
      <c r="A377" s="1">
        <v>376</v>
      </c>
      <c r="B377" s="1" t="s">
        <v>377</v>
      </c>
      <c r="C377" s="2" t="s">
        <v>620</v>
      </c>
      <c r="D377" s="1">
        <v>11</v>
      </c>
    </row>
    <row r="378" spans="1:4" x14ac:dyDescent="0.2">
      <c r="A378" s="1">
        <v>377</v>
      </c>
      <c r="B378" s="1" t="s">
        <v>378</v>
      </c>
      <c r="C378" s="2" t="s">
        <v>620</v>
      </c>
      <c r="D378" s="1">
        <v>11</v>
      </c>
    </row>
    <row r="379" spans="1:4" x14ac:dyDescent="0.2">
      <c r="A379" s="1">
        <v>378</v>
      </c>
      <c r="B379" s="1" t="s">
        <v>379</v>
      </c>
      <c r="C379" s="2" t="s">
        <v>620</v>
      </c>
      <c r="D379" s="1">
        <v>11</v>
      </c>
    </row>
    <row r="380" spans="1:4" x14ac:dyDescent="0.2">
      <c r="A380" s="1">
        <v>379</v>
      </c>
      <c r="B380" s="1" t="s">
        <v>380</v>
      </c>
      <c r="C380" s="2" t="s">
        <v>620</v>
      </c>
      <c r="D380" s="1">
        <v>11</v>
      </c>
    </row>
    <row r="381" spans="1:4" x14ac:dyDescent="0.2">
      <c r="A381" s="1">
        <v>380</v>
      </c>
      <c r="B381" s="1" t="s">
        <v>381</v>
      </c>
      <c r="C381" s="2" t="s">
        <v>620</v>
      </c>
      <c r="D381" s="1">
        <v>11</v>
      </c>
    </row>
    <row r="382" spans="1:4" x14ac:dyDescent="0.2">
      <c r="A382" s="1">
        <v>381</v>
      </c>
      <c r="B382" s="1" t="s">
        <v>382</v>
      </c>
      <c r="C382" s="2" t="s">
        <v>620</v>
      </c>
      <c r="D382" s="1">
        <v>11</v>
      </c>
    </row>
    <row r="383" spans="1:4" x14ac:dyDescent="0.2">
      <c r="A383" s="1">
        <v>382</v>
      </c>
      <c r="B383" s="1" t="s">
        <v>383</v>
      </c>
      <c r="C383" s="2" t="s">
        <v>620</v>
      </c>
      <c r="D383" s="1">
        <v>11</v>
      </c>
    </row>
    <row r="384" spans="1:4" x14ac:dyDescent="0.2">
      <c r="A384" s="1">
        <v>383</v>
      </c>
      <c r="B384" s="1" t="s">
        <v>384</v>
      </c>
      <c r="C384" s="2" t="s">
        <v>620</v>
      </c>
      <c r="D384" s="1">
        <v>11</v>
      </c>
    </row>
    <row r="385" spans="1:4" x14ac:dyDescent="0.2">
      <c r="A385" s="1">
        <v>384</v>
      </c>
      <c r="B385" s="1" t="s">
        <v>385</v>
      </c>
      <c r="C385" s="2" t="s">
        <v>620</v>
      </c>
      <c r="D385" s="1">
        <v>11</v>
      </c>
    </row>
    <row r="386" spans="1:4" x14ac:dyDescent="0.2">
      <c r="A386" s="3">
        <v>385</v>
      </c>
      <c r="B386" s="3" t="s">
        <v>386</v>
      </c>
      <c r="C386" s="6" t="s">
        <v>620</v>
      </c>
      <c r="D386" s="1">
        <v>11</v>
      </c>
    </row>
    <row r="387" spans="1:4" x14ac:dyDescent="0.2">
      <c r="A387" s="1">
        <v>386</v>
      </c>
      <c r="B387" s="1" t="s">
        <v>387</v>
      </c>
      <c r="C387" s="2" t="s">
        <v>621</v>
      </c>
      <c r="D387" s="1">
        <v>12</v>
      </c>
    </row>
    <row r="388" spans="1:4" x14ac:dyDescent="0.2">
      <c r="A388" s="1">
        <v>387</v>
      </c>
      <c r="B388" s="1" t="s">
        <v>388</v>
      </c>
      <c r="C388" s="2" t="s">
        <v>621</v>
      </c>
      <c r="D388" s="1">
        <v>12</v>
      </c>
    </row>
    <row r="389" spans="1:4" x14ac:dyDescent="0.2">
      <c r="A389" s="1">
        <v>388</v>
      </c>
      <c r="B389" s="1" t="s">
        <v>389</v>
      </c>
      <c r="C389" s="2" t="s">
        <v>621</v>
      </c>
      <c r="D389" s="1">
        <v>12</v>
      </c>
    </row>
    <row r="390" spans="1:4" x14ac:dyDescent="0.2">
      <c r="A390" s="1">
        <v>389</v>
      </c>
      <c r="B390" s="1" t="s">
        <v>390</v>
      </c>
      <c r="C390" s="2" t="s">
        <v>621</v>
      </c>
      <c r="D390" s="1">
        <v>12</v>
      </c>
    </row>
    <row r="391" spans="1:4" x14ac:dyDescent="0.2">
      <c r="A391" s="1">
        <v>390</v>
      </c>
      <c r="B391" s="1" t="s">
        <v>391</v>
      </c>
      <c r="C391" s="2" t="s">
        <v>621</v>
      </c>
      <c r="D391" s="1">
        <v>12</v>
      </c>
    </row>
    <row r="392" spans="1:4" x14ac:dyDescent="0.2">
      <c r="A392" s="1">
        <v>391</v>
      </c>
      <c r="B392" s="1" t="s">
        <v>392</v>
      </c>
      <c r="C392" s="2" t="s">
        <v>621</v>
      </c>
      <c r="D392" s="1">
        <v>12</v>
      </c>
    </row>
    <row r="393" spans="1:4" x14ac:dyDescent="0.2">
      <c r="A393" s="1">
        <v>392</v>
      </c>
      <c r="B393" s="1" t="s">
        <v>393</v>
      </c>
      <c r="C393" s="2" t="s">
        <v>621</v>
      </c>
      <c r="D393" s="1">
        <v>12</v>
      </c>
    </row>
    <row r="394" spans="1:4" x14ac:dyDescent="0.2">
      <c r="A394" s="1">
        <v>393</v>
      </c>
      <c r="B394" s="1" t="s">
        <v>394</v>
      </c>
      <c r="C394" s="2" t="s">
        <v>621</v>
      </c>
      <c r="D394" s="1">
        <v>12</v>
      </c>
    </row>
    <row r="395" spans="1:4" x14ac:dyDescent="0.2">
      <c r="A395" s="1">
        <v>394</v>
      </c>
      <c r="B395" s="1" t="s">
        <v>395</v>
      </c>
      <c r="C395" s="2" t="s">
        <v>621</v>
      </c>
      <c r="D395" s="1">
        <v>12</v>
      </c>
    </row>
    <row r="396" spans="1:4" x14ac:dyDescent="0.2">
      <c r="A396" s="1">
        <v>395</v>
      </c>
      <c r="B396" s="1" t="s">
        <v>396</v>
      </c>
      <c r="C396" s="2" t="s">
        <v>621</v>
      </c>
      <c r="D396" s="1">
        <v>12</v>
      </c>
    </row>
    <row r="397" spans="1:4" x14ac:dyDescent="0.2">
      <c r="A397" s="1">
        <v>396</v>
      </c>
      <c r="B397" s="1" t="s">
        <v>397</v>
      </c>
      <c r="C397" s="2" t="s">
        <v>621</v>
      </c>
      <c r="D397" s="1">
        <v>12</v>
      </c>
    </row>
    <row r="398" spans="1:4" x14ac:dyDescent="0.2">
      <c r="A398" s="1">
        <v>397</v>
      </c>
      <c r="B398" s="1" t="s">
        <v>398</v>
      </c>
      <c r="C398" s="2" t="s">
        <v>621</v>
      </c>
      <c r="D398" s="1">
        <v>12</v>
      </c>
    </row>
    <row r="399" spans="1:4" x14ac:dyDescent="0.2">
      <c r="A399" s="1">
        <v>398</v>
      </c>
      <c r="B399" s="1" t="s">
        <v>399</v>
      </c>
      <c r="C399" s="2" t="s">
        <v>621</v>
      </c>
      <c r="D399" s="1">
        <v>12</v>
      </c>
    </row>
    <row r="400" spans="1:4" x14ac:dyDescent="0.2">
      <c r="A400" s="1">
        <v>399</v>
      </c>
      <c r="B400" s="1" t="s">
        <v>400</v>
      </c>
      <c r="C400" s="2" t="s">
        <v>621</v>
      </c>
      <c r="D400" s="1">
        <v>12</v>
      </c>
    </row>
    <row r="401" spans="1:4" x14ac:dyDescent="0.2">
      <c r="A401" s="1">
        <v>400</v>
      </c>
      <c r="B401" s="1" t="s">
        <v>401</v>
      </c>
      <c r="C401" s="2" t="s">
        <v>621</v>
      </c>
      <c r="D401" s="1">
        <v>12</v>
      </c>
    </row>
    <row r="402" spans="1:4" x14ac:dyDescent="0.2">
      <c r="A402" s="1">
        <v>401</v>
      </c>
      <c r="B402" s="1" t="s">
        <v>402</v>
      </c>
      <c r="C402" s="2" t="s">
        <v>621</v>
      </c>
      <c r="D402" s="1">
        <v>12</v>
      </c>
    </row>
    <row r="403" spans="1:4" x14ac:dyDescent="0.2">
      <c r="A403" s="1">
        <v>402</v>
      </c>
      <c r="B403" s="1" t="s">
        <v>403</v>
      </c>
      <c r="C403" s="2" t="s">
        <v>621</v>
      </c>
      <c r="D403" s="1">
        <v>12</v>
      </c>
    </row>
    <row r="404" spans="1:4" x14ac:dyDescent="0.2">
      <c r="A404" s="1">
        <v>403</v>
      </c>
      <c r="B404" s="1" t="s">
        <v>404</v>
      </c>
      <c r="C404" s="2" t="s">
        <v>621</v>
      </c>
      <c r="D404" s="1">
        <v>12</v>
      </c>
    </row>
    <row r="405" spans="1:4" x14ac:dyDescent="0.2">
      <c r="A405" s="1">
        <v>404</v>
      </c>
      <c r="B405" s="1" t="s">
        <v>405</v>
      </c>
      <c r="C405" s="2" t="s">
        <v>621</v>
      </c>
      <c r="D405" s="1">
        <v>12</v>
      </c>
    </row>
    <row r="406" spans="1:4" x14ac:dyDescent="0.2">
      <c r="A406" s="1">
        <v>405</v>
      </c>
      <c r="B406" s="1" t="s">
        <v>406</v>
      </c>
      <c r="C406" s="2" t="s">
        <v>621</v>
      </c>
      <c r="D406" s="1">
        <v>12</v>
      </c>
    </row>
    <row r="407" spans="1:4" x14ac:dyDescent="0.2">
      <c r="A407" s="1">
        <v>406</v>
      </c>
      <c r="B407" s="1" t="s">
        <v>407</v>
      </c>
      <c r="C407" s="2" t="s">
        <v>621</v>
      </c>
      <c r="D407" s="1">
        <v>12</v>
      </c>
    </row>
    <row r="408" spans="1:4" x14ac:dyDescent="0.2">
      <c r="A408" s="1">
        <v>407</v>
      </c>
      <c r="B408" s="1" t="s">
        <v>408</v>
      </c>
      <c r="C408" s="2" t="s">
        <v>621</v>
      </c>
      <c r="D408" s="1">
        <v>12</v>
      </c>
    </row>
    <row r="409" spans="1:4" x14ac:dyDescent="0.2">
      <c r="A409" s="1">
        <v>408</v>
      </c>
      <c r="B409" s="1" t="s">
        <v>409</v>
      </c>
      <c r="C409" s="2" t="s">
        <v>621</v>
      </c>
      <c r="D409" s="1">
        <v>12</v>
      </c>
    </row>
    <row r="410" spans="1:4" x14ac:dyDescent="0.2">
      <c r="A410" s="1">
        <v>409</v>
      </c>
      <c r="B410" s="1" t="s">
        <v>410</v>
      </c>
      <c r="C410" s="2" t="s">
        <v>621</v>
      </c>
      <c r="D410" s="1">
        <v>12</v>
      </c>
    </row>
    <row r="411" spans="1:4" x14ac:dyDescent="0.2">
      <c r="A411" s="1">
        <v>410</v>
      </c>
      <c r="B411" s="1" t="s">
        <v>411</v>
      </c>
      <c r="C411" s="2" t="s">
        <v>621</v>
      </c>
      <c r="D411" s="1">
        <v>12</v>
      </c>
    </row>
    <row r="412" spans="1:4" x14ac:dyDescent="0.2">
      <c r="A412" s="1">
        <v>411</v>
      </c>
      <c r="B412" s="1" t="s">
        <v>412</v>
      </c>
      <c r="C412" s="2" t="s">
        <v>621</v>
      </c>
      <c r="D412" s="1">
        <v>12</v>
      </c>
    </row>
    <row r="413" spans="1:4" x14ac:dyDescent="0.2">
      <c r="A413" s="1">
        <v>412</v>
      </c>
      <c r="B413" s="1" t="s">
        <v>413</v>
      </c>
      <c r="C413" s="2" t="s">
        <v>621</v>
      </c>
      <c r="D413" s="1">
        <v>12</v>
      </c>
    </row>
    <row r="414" spans="1:4" x14ac:dyDescent="0.2">
      <c r="A414" s="1">
        <v>413</v>
      </c>
      <c r="B414" s="1" t="s">
        <v>414</v>
      </c>
      <c r="C414" s="2" t="s">
        <v>621</v>
      </c>
      <c r="D414" s="1">
        <v>12</v>
      </c>
    </row>
    <row r="415" spans="1:4" x14ac:dyDescent="0.2">
      <c r="A415" s="1">
        <v>414</v>
      </c>
      <c r="B415" s="1" t="s">
        <v>415</v>
      </c>
      <c r="C415" s="2" t="s">
        <v>621</v>
      </c>
      <c r="D415" s="1">
        <v>12</v>
      </c>
    </row>
    <row r="416" spans="1:4" x14ac:dyDescent="0.2">
      <c r="A416" s="1">
        <v>415</v>
      </c>
      <c r="B416" s="1" t="s">
        <v>416</v>
      </c>
      <c r="C416" s="2" t="s">
        <v>621</v>
      </c>
      <c r="D416" s="1">
        <v>12</v>
      </c>
    </row>
    <row r="417" spans="1:4" x14ac:dyDescent="0.2">
      <c r="A417" s="1">
        <v>416</v>
      </c>
      <c r="B417" s="1" t="s">
        <v>417</v>
      </c>
      <c r="C417" s="2" t="s">
        <v>621</v>
      </c>
      <c r="D417" s="1">
        <v>12</v>
      </c>
    </row>
    <row r="418" spans="1:4" x14ac:dyDescent="0.2">
      <c r="A418" s="1">
        <v>417</v>
      </c>
      <c r="B418" s="1" t="s">
        <v>418</v>
      </c>
      <c r="C418" s="2" t="s">
        <v>621</v>
      </c>
      <c r="D418" s="1">
        <v>12</v>
      </c>
    </row>
    <row r="419" spans="1:4" x14ac:dyDescent="0.2">
      <c r="A419" s="1">
        <v>418</v>
      </c>
      <c r="B419" s="1" t="s">
        <v>419</v>
      </c>
      <c r="C419" s="2" t="s">
        <v>621</v>
      </c>
      <c r="D419" s="1">
        <v>12</v>
      </c>
    </row>
    <row r="420" spans="1:4" x14ac:dyDescent="0.2">
      <c r="A420" s="1">
        <v>419</v>
      </c>
      <c r="B420" s="1" t="s">
        <v>420</v>
      </c>
      <c r="C420" s="2" t="s">
        <v>621</v>
      </c>
      <c r="D420" s="1">
        <v>12</v>
      </c>
    </row>
    <row r="421" spans="1:4" x14ac:dyDescent="0.2">
      <c r="A421" s="3">
        <v>420</v>
      </c>
      <c r="B421" s="3" t="s">
        <v>421</v>
      </c>
      <c r="C421" s="6" t="s">
        <v>621</v>
      </c>
      <c r="D421" s="1">
        <v>12</v>
      </c>
    </row>
    <row r="422" spans="1:4" x14ac:dyDescent="0.2">
      <c r="A422" s="1">
        <v>421</v>
      </c>
      <c r="B422" s="1" t="s">
        <v>422</v>
      </c>
      <c r="C422" s="2" t="s">
        <v>622</v>
      </c>
      <c r="D422" s="1">
        <v>13</v>
      </c>
    </row>
    <row r="423" spans="1:4" x14ac:dyDescent="0.2">
      <c r="A423" s="1">
        <v>422</v>
      </c>
      <c r="B423" s="1" t="s">
        <v>423</v>
      </c>
      <c r="C423" s="2" t="s">
        <v>622</v>
      </c>
      <c r="D423" s="1">
        <v>13</v>
      </c>
    </row>
    <row r="424" spans="1:4" x14ac:dyDescent="0.2">
      <c r="A424" s="1">
        <v>423</v>
      </c>
      <c r="B424" s="1" t="s">
        <v>424</v>
      </c>
      <c r="C424" s="2" t="s">
        <v>622</v>
      </c>
      <c r="D424" s="1">
        <v>13</v>
      </c>
    </row>
    <row r="425" spans="1:4" x14ac:dyDescent="0.2">
      <c r="A425" s="1">
        <v>424</v>
      </c>
      <c r="B425" s="1" t="s">
        <v>425</v>
      </c>
      <c r="C425" s="2" t="s">
        <v>622</v>
      </c>
      <c r="D425" s="1">
        <v>13</v>
      </c>
    </row>
    <row r="426" spans="1:4" x14ac:dyDescent="0.2">
      <c r="A426" s="1">
        <v>425</v>
      </c>
      <c r="B426" s="1" t="s">
        <v>426</v>
      </c>
      <c r="C426" s="2" t="s">
        <v>622</v>
      </c>
      <c r="D426" s="1">
        <v>13</v>
      </c>
    </row>
    <row r="427" spans="1:4" x14ac:dyDescent="0.2">
      <c r="A427" s="1">
        <v>426</v>
      </c>
      <c r="B427" s="1" t="s">
        <v>427</v>
      </c>
      <c r="C427" s="2" t="s">
        <v>622</v>
      </c>
      <c r="D427" s="1">
        <v>13</v>
      </c>
    </row>
    <row r="428" spans="1:4" x14ac:dyDescent="0.2">
      <c r="A428" s="1">
        <v>427</v>
      </c>
      <c r="B428" s="1" t="s">
        <v>428</v>
      </c>
      <c r="C428" s="2" t="s">
        <v>622</v>
      </c>
      <c r="D428" s="1">
        <v>13</v>
      </c>
    </row>
    <row r="429" spans="1:4" x14ac:dyDescent="0.2">
      <c r="A429" s="1">
        <v>428</v>
      </c>
      <c r="B429" s="1" t="s">
        <v>429</v>
      </c>
      <c r="C429" s="2" t="s">
        <v>622</v>
      </c>
      <c r="D429" s="1">
        <v>13</v>
      </c>
    </row>
    <row r="430" spans="1:4" x14ac:dyDescent="0.2">
      <c r="A430" s="1">
        <v>429</v>
      </c>
      <c r="B430" s="1" t="s">
        <v>430</v>
      </c>
      <c r="C430" s="2" t="s">
        <v>622</v>
      </c>
      <c r="D430" s="1">
        <v>13</v>
      </c>
    </row>
    <row r="431" spans="1:4" x14ac:dyDescent="0.2">
      <c r="A431" s="1">
        <v>430</v>
      </c>
      <c r="B431" s="1" t="s">
        <v>431</v>
      </c>
      <c r="C431" s="2" t="s">
        <v>622</v>
      </c>
      <c r="D431" s="1">
        <v>13</v>
      </c>
    </row>
    <row r="432" spans="1:4" x14ac:dyDescent="0.2">
      <c r="A432" s="1">
        <v>431</v>
      </c>
      <c r="B432" s="1" t="s">
        <v>432</v>
      </c>
      <c r="C432" s="2" t="s">
        <v>622</v>
      </c>
      <c r="D432" s="1">
        <v>13</v>
      </c>
    </row>
    <row r="433" spans="1:4" x14ac:dyDescent="0.2">
      <c r="A433" s="1">
        <v>432</v>
      </c>
      <c r="B433" s="1" t="s">
        <v>433</v>
      </c>
      <c r="C433" s="2" t="s">
        <v>622</v>
      </c>
      <c r="D433" s="1">
        <v>13</v>
      </c>
    </row>
    <row r="434" spans="1:4" x14ac:dyDescent="0.2">
      <c r="A434" s="1">
        <v>433</v>
      </c>
      <c r="B434" s="1" t="s">
        <v>434</v>
      </c>
      <c r="C434" s="2" t="s">
        <v>622</v>
      </c>
      <c r="D434" s="1">
        <v>13</v>
      </c>
    </row>
    <row r="435" spans="1:4" x14ac:dyDescent="0.2">
      <c r="A435" s="1">
        <v>434</v>
      </c>
      <c r="B435" s="1" t="s">
        <v>435</v>
      </c>
      <c r="C435" s="2" t="s">
        <v>622</v>
      </c>
      <c r="D435" s="1">
        <v>13</v>
      </c>
    </row>
    <row r="436" spans="1:4" x14ac:dyDescent="0.2">
      <c r="A436" s="1">
        <v>435</v>
      </c>
      <c r="B436" s="1" t="s">
        <v>436</v>
      </c>
      <c r="C436" s="2" t="s">
        <v>622</v>
      </c>
      <c r="D436" s="1">
        <v>13</v>
      </c>
    </row>
    <row r="437" spans="1:4" x14ac:dyDescent="0.2">
      <c r="A437" s="1">
        <v>436</v>
      </c>
      <c r="B437" s="1" t="s">
        <v>437</v>
      </c>
      <c r="C437" s="2" t="s">
        <v>622</v>
      </c>
      <c r="D437" s="1">
        <v>13</v>
      </c>
    </row>
    <row r="438" spans="1:4" x14ac:dyDescent="0.2">
      <c r="A438" s="1">
        <v>437</v>
      </c>
      <c r="B438" s="1" t="s">
        <v>438</v>
      </c>
      <c r="C438" s="2" t="s">
        <v>622</v>
      </c>
      <c r="D438" s="1">
        <v>13</v>
      </c>
    </row>
    <row r="439" spans="1:4" x14ac:dyDescent="0.2">
      <c r="A439" s="1">
        <v>438</v>
      </c>
      <c r="B439" s="1" t="s">
        <v>439</v>
      </c>
      <c r="C439" s="2" t="s">
        <v>622</v>
      </c>
      <c r="D439" s="1">
        <v>13</v>
      </c>
    </row>
    <row r="440" spans="1:4" x14ac:dyDescent="0.2">
      <c r="A440" s="1">
        <v>439</v>
      </c>
      <c r="B440" s="1" t="s">
        <v>440</v>
      </c>
      <c r="C440" s="2" t="s">
        <v>622</v>
      </c>
      <c r="D440" s="1">
        <v>13</v>
      </c>
    </row>
    <row r="441" spans="1:4" x14ac:dyDescent="0.2">
      <c r="A441" s="1">
        <v>440</v>
      </c>
      <c r="B441" s="1" t="s">
        <v>441</v>
      </c>
      <c r="C441" s="2" t="s">
        <v>622</v>
      </c>
      <c r="D441" s="1">
        <v>13</v>
      </c>
    </row>
    <row r="442" spans="1:4" x14ac:dyDescent="0.2">
      <c r="A442" s="1">
        <v>441</v>
      </c>
      <c r="B442" s="1" t="s">
        <v>442</v>
      </c>
      <c r="C442" s="2" t="s">
        <v>622</v>
      </c>
      <c r="D442" s="1">
        <v>13</v>
      </c>
    </row>
    <row r="443" spans="1:4" x14ac:dyDescent="0.2">
      <c r="A443" s="1">
        <v>442</v>
      </c>
      <c r="B443" s="1" t="s">
        <v>443</v>
      </c>
      <c r="C443" s="2" t="s">
        <v>622</v>
      </c>
      <c r="D443" s="1">
        <v>13</v>
      </c>
    </row>
    <row r="444" spans="1:4" x14ac:dyDescent="0.2">
      <c r="A444" s="1">
        <v>443</v>
      </c>
      <c r="B444" s="1" t="s">
        <v>444</v>
      </c>
      <c r="C444" s="2" t="s">
        <v>622</v>
      </c>
      <c r="D444" s="1">
        <v>13</v>
      </c>
    </row>
    <row r="445" spans="1:4" x14ac:dyDescent="0.2">
      <c r="A445" s="1">
        <v>444</v>
      </c>
      <c r="B445" s="1" t="s">
        <v>445</v>
      </c>
      <c r="C445" s="2" t="s">
        <v>622</v>
      </c>
      <c r="D445" s="1">
        <v>13</v>
      </c>
    </row>
    <row r="446" spans="1:4" x14ac:dyDescent="0.2">
      <c r="A446" s="1">
        <v>445</v>
      </c>
      <c r="B446" s="1" t="s">
        <v>446</v>
      </c>
      <c r="C446" s="2" t="s">
        <v>622</v>
      </c>
      <c r="D446" s="1">
        <v>13</v>
      </c>
    </row>
    <row r="447" spans="1:4" x14ac:dyDescent="0.2">
      <c r="A447" s="1">
        <v>446</v>
      </c>
      <c r="B447" s="1" t="s">
        <v>447</v>
      </c>
      <c r="C447" s="2" t="s">
        <v>622</v>
      </c>
      <c r="D447" s="1">
        <v>13</v>
      </c>
    </row>
    <row r="448" spans="1:4" x14ac:dyDescent="0.2">
      <c r="A448" s="1">
        <v>447</v>
      </c>
      <c r="B448" s="1" t="s">
        <v>448</v>
      </c>
      <c r="C448" s="2" t="s">
        <v>622</v>
      </c>
      <c r="D448" s="1">
        <v>13</v>
      </c>
    </row>
    <row r="449" spans="1:4" x14ac:dyDescent="0.2">
      <c r="A449" s="1">
        <v>448</v>
      </c>
      <c r="B449" s="1" t="s">
        <v>449</v>
      </c>
      <c r="C449" s="2" t="s">
        <v>622</v>
      </c>
      <c r="D449" s="1">
        <v>13</v>
      </c>
    </row>
    <row r="450" spans="1:4" x14ac:dyDescent="0.2">
      <c r="A450" s="1">
        <v>449</v>
      </c>
      <c r="B450" s="1" t="s">
        <v>450</v>
      </c>
      <c r="C450" s="2" t="s">
        <v>622</v>
      </c>
      <c r="D450" s="1">
        <v>13</v>
      </c>
    </row>
    <row r="451" spans="1:4" x14ac:dyDescent="0.2">
      <c r="A451" s="1">
        <v>450</v>
      </c>
      <c r="B451" s="1" t="s">
        <v>451</v>
      </c>
      <c r="C451" s="2" t="s">
        <v>622</v>
      </c>
      <c r="D451" s="1">
        <v>13</v>
      </c>
    </row>
    <row r="452" spans="1:4" x14ac:dyDescent="0.2">
      <c r="A452" s="1">
        <v>451</v>
      </c>
      <c r="B452" s="1" t="s">
        <v>452</v>
      </c>
      <c r="C452" s="2" t="s">
        <v>622</v>
      </c>
      <c r="D452" s="1">
        <v>13</v>
      </c>
    </row>
    <row r="453" spans="1:4" x14ac:dyDescent="0.2">
      <c r="A453" s="1">
        <v>452</v>
      </c>
      <c r="B453" s="1" t="s">
        <v>453</v>
      </c>
      <c r="C453" s="2" t="s">
        <v>622</v>
      </c>
      <c r="D453" s="1">
        <v>13</v>
      </c>
    </row>
    <row r="454" spans="1:4" x14ac:dyDescent="0.2">
      <c r="A454" s="1">
        <v>453</v>
      </c>
      <c r="B454" s="1" t="s">
        <v>454</v>
      </c>
      <c r="C454" s="2" t="s">
        <v>622</v>
      </c>
      <c r="D454" s="1">
        <v>13</v>
      </c>
    </row>
    <row r="455" spans="1:4" x14ac:dyDescent="0.2">
      <c r="A455" s="1">
        <v>454</v>
      </c>
      <c r="B455" s="1" t="s">
        <v>455</v>
      </c>
      <c r="C455" s="2" t="s">
        <v>622</v>
      </c>
      <c r="D455" s="1">
        <v>13</v>
      </c>
    </row>
    <row r="456" spans="1:4" x14ac:dyDescent="0.2">
      <c r="A456" s="3">
        <v>455</v>
      </c>
      <c r="B456" s="3" t="s">
        <v>456</v>
      </c>
      <c r="C456" s="6" t="s">
        <v>622</v>
      </c>
      <c r="D456" s="1">
        <v>13</v>
      </c>
    </row>
    <row r="457" spans="1:4" x14ac:dyDescent="0.2">
      <c r="A457" s="1">
        <v>456</v>
      </c>
      <c r="B457" s="1" t="s">
        <v>457</v>
      </c>
      <c r="C457" s="2" t="s">
        <v>623</v>
      </c>
      <c r="D457" s="1">
        <v>14</v>
      </c>
    </row>
    <row r="458" spans="1:4" x14ac:dyDescent="0.2">
      <c r="A458" s="1">
        <v>457</v>
      </c>
      <c r="B458" s="1" t="s">
        <v>458</v>
      </c>
      <c r="C458" s="2" t="s">
        <v>623</v>
      </c>
      <c r="D458" s="1">
        <v>14</v>
      </c>
    </row>
    <row r="459" spans="1:4" x14ac:dyDescent="0.2">
      <c r="A459" s="1">
        <v>458</v>
      </c>
      <c r="B459" s="1" t="s">
        <v>459</v>
      </c>
      <c r="C459" s="2" t="s">
        <v>623</v>
      </c>
      <c r="D459" s="1">
        <v>14</v>
      </c>
    </row>
    <row r="460" spans="1:4" x14ac:dyDescent="0.2">
      <c r="A460" s="1">
        <v>459</v>
      </c>
      <c r="B460" s="1" t="s">
        <v>460</v>
      </c>
      <c r="C460" s="2" t="s">
        <v>623</v>
      </c>
      <c r="D460" s="1">
        <v>14</v>
      </c>
    </row>
    <row r="461" spans="1:4" x14ac:dyDescent="0.2">
      <c r="A461" s="1">
        <v>460</v>
      </c>
      <c r="B461" s="1" t="s">
        <v>461</v>
      </c>
      <c r="C461" s="2" t="s">
        <v>623</v>
      </c>
      <c r="D461" s="1">
        <v>14</v>
      </c>
    </row>
    <row r="462" spans="1:4" x14ac:dyDescent="0.2">
      <c r="A462" s="1">
        <v>461</v>
      </c>
      <c r="B462" s="1" t="s">
        <v>462</v>
      </c>
      <c r="C462" s="2" t="s">
        <v>623</v>
      </c>
      <c r="D462" s="1">
        <v>14</v>
      </c>
    </row>
    <row r="463" spans="1:4" x14ac:dyDescent="0.2">
      <c r="A463" s="1">
        <v>462</v>
      </c>
      <c r="B463" s="1" t="s">
        <v>463</v>
      </c>
      <c r="C463" s="2" t="s">
        <v>623</v>
      </c>
      <c r="D463" s="1">
        <v>14</v>
      </c>
    </row>
    <row r="464" spans="1:4" x14ac:dyDescent="0.2">
      <c r="A464" s="1">
        <v>463</v>
      </c>
      <c r="B464" s="1" t="s">
        <v>464</v>
      </c>
      <c r="C464" s="2" t="s">
        <v>623</v>
      </c>
      <c r="D464" s="1">
        <v>14</v>
      </c>
    </row>
    <row r="465" spans="1:4" x14ac:dyDescent="0.2">
      <c r="A465" s="1">
        <v>464</v>
      </c>
      <c r="B465" s="1" t="s">
        <v>465</v>
      </c>
      <c r="C465" s="2" t="s">
        <v>623</v>
      </c>
      <c r="D465" s="1">
        <v>14</v>
      </c>
    </row>
    <row r="466" spans="1:4" x14ac:dyDescent="0.2">
      <c r="A466" s="1">
        <v>465</v>
      </c>
      <c r="B466" s="1" t="s">
        <v>466</v>
      </c>
      <c r="C466" s="2" t="s">
        <v>623</v>
      </c>
      <c r="D466" s="1">
        <v>14</v>
      </c>
    </row>
    <row r="467" spans="1:4" x14ac:dyDescent="0.2">
      <c r="A467" s="1">
        <v>466</v>
      </c>
      <c r="B467" s="1" t="s">
        <v>467</v>
      </c>
      <c r="C467" s="2" t="s">
        <v>623</v>
      </c>
      <c r="D467" s="1">
        <v>14</v>
      </c>
    </row>
    <row r="468" spans="1:4" x14ac:dyDescent="0.2">
      <c r="A468" s="1">
        <v>467</v>
      </c>
      <c r="B468" s="1" t="s">
        <v>468</v>
      </c>
      <c r="C468" s="2" t="s">
        <v>623</v>
      </c>
      <c r="D468" s="1">
        <v>14</v>
      </c>
    </row>
    <row r="469" spans="1:4" x14ac:dyDescent="0.2">
      <c r="A469" s="1">
        <v>468</v>
      </c>
      <c r="B469" s="1" t="s">
        <v>469</v>
      </c>
      <c r="C469" s="2" t="s">
        <v>623</v>
      </c>
      <c r="D469" s="1">
        <v>14</v>
      </c>
    </row>
    <row r="470" spans="1:4" x14ac:dyDescent="0.2">
      <c r="A470" s="1">
        <v>469</v>
      </c>
      <c r="B470" s="1" t="s">
        <v>470</v>
      </c>
      <c r="C470" s="2" t="s">
        <v>623</v>
      </c>
      <c r="D470" s="1">
        <v>14</v>
      </c>
    </row>
    <row r="471" spans="1:4" x14ac:dyDescent="0.2">
      <c r="A471" s="1">
        <v>470</v>
      </c>
      <c r="B471" s="1" t="s">
        <v>471</v>
      </c>
      <c r="C471" s="2" t="s">
        <v>623</v>
      </c>
      <c r="D471" s="1">
        <v>14</v>
      </c>
    </row>
    <row r="472" spans="1:4" x14ac:dyDescent="0.2">
      <c r="A472" s="1">
        <v>471</v>
      </c>
      <c r="B472" s="1" t="s">
        <v>472</v>
      </c>
      <c r="C472" s="2" t="s">
        <v>623</v>
      </c>
      <c r="D472" s="1">
        <v>14</v>
      </c>
    </row>
    <row r="473" spans="1:4" x14ac:dyDescent="0.2">
      <c r="A473" s="1">
        <v>472</v>
      </c>
      <c r="B473" s="1" t="s">
        <v>473</v>
      </c>
      <c r="C473" s="2" t="s">
        <v>623</v>
      </c>
      <c r="D473" s="1">
        <v>14</v>
      </c>
    </row>
    <row r="474" spans="1:4" x14ac:dyDescent="0.2">
      <c r="A474" s="1">
        <v>473</v>
      </c>
      <c r="B474" s="1" t="s">
        <v>474</v>
      </c>
      <c r="C474" s="2" t="s">
        <v>623</v>
      </c>
      <c r="D474" s="1">
        <v>14</v>
      </c>
    </row>
    <row r="475" spans="1:4" x14ac:dyDescent="0.2">
      <c r="A475" s="1">
        <v>474</v>
      </c>
      <c r="B475" s="1" t="s">
        <v>475</v>
      </c>
      <c r="C475" s="2" t="s">
        <v>623</v>
      </c>
      <c r="D475" s="1">
        <v>14</v>
      </c>
    </row>
    <row r="476" spans="1:4" x14ac:dyDescent="0.2">
      <c r="A476" s="1">
        <v>475</v>
      </c>
      <c r="B476" s="1" t="s">
        <v>476</v>
      </c>
      <c r="C476" s="2" t="s">
        <v>623</v>
      </c>
      <c r="D476" s="1">
        <v>14</v>
      </c>
    </row>
    <row r="477" spans="1:4" x14ac:dyDescent="0.2">
      <c r="A477" s="1">
        <v>476</v>
      </c>
      <c r="B477" s="1" t="s">
        <v>477</v>
      </c>
      <c r="C477" s="2" t="s">
        <v>623</v>
      </c>
      <c r="D477" s="1">
        <v>14</v>
      </c>
    </row>
    <row r="478" spans="1:4" x14ac:dyDescent="0.2">
      <c r="A478" s="1">
        <v>477</v>
      </c>
      <c r="B478" s="1" t="s">
        <v>478</v>
      </c>
      <c r="C478" s="2" t="s">
        <v>623</v>
      </c>
      <c r="D478" s="1">
        <v>14</v>
      </c>
    </row>
    <row r="479" spans="1:4" x14ac:dyDescent="0.2">
      <c r="A479" s="1">
        <v>478</v>
      </c>
      <c r="B479" s="1" t="s">
        <v>479</v>
      </c>
      <c r="C479" s="2" t="s">
        <v>623</v>
      </c>
      <c r="D479" s="1">
        <v>14</v>
      </c>
    </row>
    <row r="480" spans="1:4" x14ac:dyDescent="0.2">
      <c r="A480" s="1">
        <v>479</v>
      </c>
      <c r="B480" s="1" t="s">
        <v>480</v>
      </c>
      <c r="C480" s="2" t="s">
        <v>623</v>
      </c>
      <c r="D480" s="1">
        <v>14</v>
      </c>
    </row>
    <row r="481" spans="1:4" x14ac:dyDescent="0.2">
      <c r="A481" s="1">
        <v>480</v>
      </c>
      <c r="B481" s="1" t="s">
        <v>481</v>
      </c>
      <c r="C481" s="2" t="s">
        <v>623</v>
      </c>
      <c r="D481" s="1">
        <v>14</v>
      </c>
    </row>
    <row r="482" spans="1:4" x14ac:dyDescent="0.2">
      <c r="A482" s="1">
        <v>481</v>
      </c>
      <c r="B482" s="1" t="s">
        <v>482</v>
      </c>
      <c r="C482" s="2" t="s">
        <v>623</v>
      </c>
      <c r="D482" s="1">
        <v>14</v>
      </c>
    </row>
    <row r="483" spans="1:4" x14ac:dyDescent="0.2">
      <c r="A483" s="1">
        <v>482</v>
      </c>
      <c r="B483" s="1" t="s">
        <v>483</v>
      </c>
      <c r="C483" s="2" t="s">
        <v>623</v>
      </c>
      <c r="D483" s="1">
        <v>14</v>
      </c>
    </row>
    <row r="484" spans="1:4" x14ac:dyDescent="0.2">
      <c r="A484" s="1">
        <v>483</v>
      </c>
      <c r="B484" s="1" t="s">
        <v>484</v>
      </c>
      <c r="C484" s="2" t="s">
        <v>623</v>
      </c>
      <c r="D484" s="1">
        <v>14</v>
      </c>
    </row>
    <row r="485" spans="1:4" x14ac:dyDescent="0.2">
      <c r="A485" s="1">
        <v>484</v>
      </c>
      <c r="B485" s="1" t="s">
        <v>485</v>
      </c>
      <c r="C485" s="2" t="s">
        <v>623</v>
      </c>
      <c r="D485" s="1">
        <v>14</v>
      </c>
    </row>
    <row r="486" spans="1:4" x14ac:dyDescent="0.2">
      <c r="A486" s="1">
        <v>485</v>
      </c>
      <c r="B486" s="1" t="s">
        <v>486</v>
      </c>
      <c r="C486" s="2" t="s">
        <v>623</v>
      </c>
      <c r="D486" s="1">
        <v>14</v>
      </c>
    </row>
    <row r="487" spans="1:4" x14ac:dyDescent="0.2">
      <c r="A487" s="1">
        <v>486</v>
      </c>
      <c r="B487" s="1" t="s">
        <v>487</v>
      </c>
      <c r="C487" s="2" t="s">
        <v>623</v>
      </c>
      <c r="D487" s="1">
        <v>14</v>
      </c>
    </row>
    <row r="488" spans="1:4" x14ac:dyDescent="0.2">
      <c r="A488" s="1">
        <v>487</v>
      </c>
      <c r="B488" s="1" t="s">
        <v>488</v>
      </c>
      <c r="C488" s="2" t="s">
        <v>623</v>
      </c>
      <c r="D488" s="1">
        <v>14</v>
      </c>
    </row>
    <row r="489" spans="1:4" x14ac:dyDescent="0.2">
      <c r="A489" s="1">
        <v>488</v>
      </c>
      <c r="B489" s="1" t="s">
        <v>489</v>
      </c>
      <c r="C489" s="2" t="s">
        <v>623</v>
      </c>
      <c r="D489" s="1">
        <v>14</v>
      </c>
    </row>
    <row r="490" spans="1:4" x14ac:dyDescent="0.2">
      <c r="A490" s="1">
        <v>489</v>
      </c>
      <c r="B490" s="1" t="s">
        <v>490</v>
      </c>
      <c r="C490" s="2" t="s">
        <v>623</v>
      </c>
      <c r="D490" s="1">
        <v>14</v>
      </c>
    </row>
    <row r="491" spans="1:4" x14ac:dyDescent="0.2">
      <c r="A491" s="3">
        <v>490</v>
      </c>
      <c r="B491" s="3" t="s">
        <v>491</v>
      </c>
      <c r="C491" s="6" t="s">
        <v>623</v>
      </c>
      <c r="D491" s="1">
        <v>14</v>
      </c>
    </row>
    <row r="492" spans="1:4" x14ac:dyDescent="0.2">
      <c r="A492" s="1">
        <v>491</v>
      </c>
      <c r="B492" s="1" t="s">
        <v>492</v>
      </c>
      <c r="C492" s="2" t="s">
        <v>624</v>
      </c>
      <c r="D492" s="1">
        <v>15</v>
      </c>
    </row>
    <row r="493" spans="1:4" x14ac:dyDescent="0.2">
      <c r="A493" s="1">
        <v>492</v>
      </c>
      <c r="B493" s="1" t="s">
        <v>493</v>
      </c>
      <c r="C493" s="2" t="s">
        <v>624</v>
      </c>
      <c r="D493" s="1">
        <v>15</v>
      </c>
    </row>
    <row r="494" spans="1:4" x14ac:dyDescent="0.2">
      <c r="A494" s="1">
        <v>493</v>
      </c>
      <c r="B494" s="1" t="s">
        <v>494</v>
      </c>
      <c r="C494" s="2" t="s">
        <v>624</v>
      </c>
      <c r="D494" s="1">
        <v>15</v>
      </c>
    </row>
    <row r="495" spans="1:4" x14ac:dyDescent="0.2">
      <c r="A495" s="1">
        <v>494</v>
      </c>
      <c r="B495" s="1" t="s">
        <v>495</v>
      </c>
      <c r="C495" s="2" t="s">
        <v>624</v>
      </c>
      <c r="D495" s="1">
        <v>15</v>
      </c>
    </row>
    <row r="496" spans="1:4" x14ac:dyDescent="0.2">
      <c r="A496" s="1">
        <v>495</v>
      </c>
      <c r="B496" s="1" t="s">
        <v>496</v>
      </c>
      <c r="C496" s="2" t="s">
        <v>624</v>
      </c>
      <c r="D496" s="1">
        <v>15</v>
      </c>
    </row>
    <row r="497" spans="1:4" x14ac:dyDescent="0.2">
      <c r="A497" s="1">
        <v>496</v>
      </c>
      <c r="B497" s="1" t="s">
        <v>497</v>
      </c>
      <c r="C497" s="2" t="s">
        <v>624</v>
      </c>
      <c r="D497" s="1">
        <v>15</v>
      </c>
    </row>
    <row r="498" spans="1:4" x14ac:dyDescent="0.2">
      <c r="A498" s="1">
        <v>497</v>
      </c>
      <c r="B498" s="1" t="s">
        <v>498</v>
      </c>
      <c r="C498" s="2" t="s">
        <v>624</v>
      </c>
      <c r="D498" s="1">
        <v>15</v>
      </c>
    </row>
    <row r="499" spans="1:4" x14ac:dyDescent="0.2">
      <c r="A499" s="1">
        <v>498</v>
      </c>
      <c r="B499" s="1" t="s">
        <v>499</v>
      </c>
      <c r="C499" s="2" t="s">
        <v>624</v>
      </c>
      <c r="D499" s="1">
        <v>15</v>
      </c>
    </row>
    <row r="500" spans="1:4" x14ac:dyDescent="0.2">
      <c r="A500" s="1">
        <v>499</v>
      </c>
      <c r="B500" s="1" t="s">
        <v>500</v>
      </c>
      <c r="C500" s="2" t="s">
        <v>624</v>
      </c>
      <c r="D500" s="1">
        <v>15</v>
      </c>
    </row>
    <row r="501" spans="1:4" x14ac:dyDescent="0.2">
      <c r="A501" s="1">
        <v>500</v>
      </c>
      <c r="B501" s="1" t="s">
        <v>501</v>
      </c>
      <c r="C501" s="2" t="s">
        <v>624</v>
      </c>
      <c r="D501" s="1">
        <v>15</v>
      </c>
    </row>
    <row r="502" spans="1:4" x14ac:dyDescent="0.2">
      <c r="A502" s="1">
        <v>501</v>
      </c>
      <c r="B502" s="1" t="s">
        <v>502</v>
      </c>
      <c r="C502" s="2" t="s">
        <v>624</v>
      </c>
      <c r="D502" s="1">
        <v>15</v>
      </c>
    </row>
    <row r="503" spans="1:4" x14ac:dyDescent="0.2">
      <c r="A503" s="1">
        <v>502</v>
      </c>
      <c r="B503" s="1" t="s">
        <v>503</v>
      </c>
      <c r="C503" s="2" t="s">
        <v>624</v>
      </c>
      <c r="D503" s="1">
        <v>15</v>
      </c>
    </row>
    <row r="504" spans="1:4" x14ac:dyDescent="0.2">
      <c r="A504" s="1">
        <v>503</v>
      </c>
      <c r="B504" s="1" t="s">
        <v>504</v>
      </c>
      <c r="C504" s="2" t="s">
        <v>624</v>
      </c>
      <c r="D504" s="1">
        <v>15</v>
      </c>
    </row>
    <row r="505" spans="1:4" x14ac:dyDescent="0.2">
      <c r="A505" s="1">
        <v>504</v>
      </c>
      <c r="B505" s="1" t="s">
        <v>505</v>
      </c>
      <c r="C505" s="2" t="s">
        <v>624</v>
      </c>
      <c r="D505" s="1">
        <v>15</v>
      </c>
    </row>
    <row r="506" spans="1:4" x14ac:dyDescent="0.2">
      <c r="A506" s="1">
        <v>505</v>
      </c>
      <c r="B506" s="1" t="s">
        <v>506</v>
      </c>
      <c r="C506" s="2" t="s">
        <v>624</v>
      </c>
      <c r="D506" s="1">
        <v>15</v>
      </c>
    </row>
    <row r="507" spans="1:4" x14ac:dyDescent="0.2">
      <c r="A507" s="1">
        <v>506</v>
      </c>
      <c r="B507" s="1" t="s">
        <v>507</v>
      </c>
      <c r="C507" s="2" t="s">
        <v>624</v>
      </c>
      <c r="D507" s="1">
        <v>15</v>
      </c>
    </row>
    <row r="508" spans="1:4" x14ac:dyDescent="0.2">
      <c r="A508" s="1">
        <v>507</v>
      </c>
      <c r="B508" s="1" t="s">
        <v>508</v>
      </c>
      <c r="C508" s="2" t="s">
        <v>624</v>
      </c>
      <c r="D508" s="1">
        <v>15</v>
      </c>
    </row>
    <row r="509" spans="1:4" x14ac:dyDescent="0.2">
      <c r="A509" s="1">
        <v>508</v>
      </c>
      <c r="B509" s="1" t="s">
        <v>509</v>
      </c>
      <c r="C509" s="2" t="s">
        <v>624</v>
      </c>
      <c r="D509" s="1">
        <v>15</v>
      </c>
    </row>
    <row r="510" spans="1:4" x14ac:dyDescent="0.2">
      <c r="A510" s="1">
        <v>509</v>
      </c>
      <c r="B510" s="1" t="s">
        <v>510</v>
      </c>
      <c r="C510" s="2" t="s">
        <v>624</v>
      </c>
      <c r="D510" s="1">
        <v>15</v>
      </c>
    </row>
    <row r="511" spans="1:4" x14ac:dyDescent="0.2">
      <c r="A511" s="1">
        <v>510</v>
      </c>
      <c r="B511" s="1" t="s">
        <v>511</v>
      </c>
      <c r="C511" s="2" t="s">
        <v>624</v>
      </c>
      <c r="D511" s="1">
        <v>15</v>
      </c>
    </row>
    <row r="512" spans="1:4" x14ac:dyDescent="0.2">
      <c r="A512" s="1">
        <v>511</v>
      </c>
      <c r="B512" s="1" t="s">
        <v>512</v>
      </c>
      <c r="C512" s="2" t="s">
        <v>624</v>
      </c>
      <c r="D512" s="1">
        <v>15</v>
      </c>
    </row>
    <row r="513" spans="1:4" x14ac:dyDescent="0.2">
      <c r="A513" s="1">
        <v>512</v>
      </c>
      <c r="B513" s="1" t="s">
        <v>513</v>
      </c>
      <c r="C513" s="2" t="s">
        <v>624</v>
      </c>
      <c r="D513" s="1">
        <v>15</v>
      </c>
    </row>
    <row r="514" spans="1:4" x14ac:dyDescent="0.2">
      <c r="A514" s="1">
        <v>513</v>
      </c>
      <c r="B514" s="1" t="s">
        <v>514</v>
      </c>
      <c r="C514" s="2" t="s">
        <v>624</v>
      </c>
      <c r="D514" s="1">
        <v>15</v>
      </c>
    </row>
    <row r="515" spans="1:4" x14ac:dyDescent="0.2">
      <c r="A515" s="1">
        <v>514</v>
      </c>
      <c r="B515" s="1" t="s">
        <v>515</v>
      </c>
      <c r="C515" s="2" t="s">
        <v>624</v>
      </c>
      <c r="D515" s="1">
        <v>15</v>
      </c>
    </row>
    <row r="516" spans="1:4" x14ac:dyDescent="0.2">
      <c r="A516" s="1">
        <v>515</v>
      </c>
      <c r="B516" s="1" t="s">
        <v>516</v>
      </c>
      <c r="C516" s="2" t="s">
        <v>624</v>
      </c>
      <c r="D516" s="1">
        <v>15</v>
      </c>
    </row>
    <row r="517" spans="1:4" x14ac:dyDescent="0.2">
      <c r="A517" s="1">
        <v>516</v>
      </c>
      <c r="B517" s="1" t="s">
        <v>517</v>
      </c>
      <c r="C517" s="2" t="s">
        <v>624</v>
      </c>
      <c r="D517" s="1">
        <v>15</v>
      </c>
    </row>
    <row r="518" spans="1:4" x14ac:dyDescent="0.2">
      <c r="A518" s="1">
        <v>517</v>
      </c>
      <c r="B518" s="1" t="s">
        <v>518</v>
      </c>
      <c r="C518" s="2" t="s">
        <v>624</v>
      </c>
      <c r="D518" s="1">
        <v>15</v>
      </c>
    </row>
    <row r="519" spans="1:4" x14ac:dyDescent="0.2">
      <c r="A519" s="1">
        <v>518</v>
      </c>
      <c r="B519" s="1" t="s">
        <v>519</v>
      </c>
      <c r="C519" s="2" t="s">
        <v>624</v>
      </c>
      <c r="D519" s="1">
        <v>15</v>
      </c>
    </row>
    <row r="520" spans="1:4" x14ac:dyDescent="0.2">
      <c r="A520" s="1">
        <v>519</v>
      </c>
      <c r="B520" s="1" t="s">
        <v>520</v>
      </c>
      <c r="C520" s="2" t="s">
        <v>624</v>
      </c>
      <c r="D520" s="1">
        <v>15</v>
      </c>
    </row>
    <row r="521" spans="1:4" x14ac:dyDescent="0.2">
      <c r="A521" s="1">
        <v>520</v>
      </c>
      <c r="B521" s="1" t="s">
        <v>521</v>
      </c>
      <c r="C521" s="2" t="s">
        <v>624</v>
      </c>
      <c r="D521" s="1">
        <v>15</v>
      </c>
    </row>
    <row r="522" spans="1:4" x14ac:dyDescent="0.2">
      <c r="A522" s="1">
        <v>521</v>
      </c>
      <c r="B522" s="1" t="s">
        <v>522</v>
      </c>
      <c r="C522" s="2" t="s">
        <v>624</v>
      </c>
      <c r="D522" s="1">
        <v>15</v>
      </c>
    </row>
    <row r="523" spans="1:4" x14ac:dyDescent="0.2">
      <c r="A523" s="1">
        <v>522</v>
      </c>
      <c r="B523" s="1" t="s">
        <v>523</v>
      </c>
      <c r="C523" s="2" t="s">
        <v>624</v>
      </c>
      <c r="D523" s="1">
        <v>15</v>
      </c>
    </row>
    <row r="524" spans="1:4" x14ac:dyDescent="0.2">
      <c r="A524" s="1">
        <v>523</v>
      </c>
      <c r="B524" s="1" t="s">
        <v>524</v>
      </c>
      <c r="C524" s="2" t="s">
        <v>624</v>
      </c>
      <c r="D524" s="1">
        <v>15</v>
      </c>
    </row>
    <row r="525" spans="1:4" x14ac:dyDescent="0.2">
      <c r="A525" s="1">
        <v>524</v>
      </c>
      <c r="B525" s="1" t="s">
        <v>525</v>
      </c>
      <c r="C525" s="2" t="s">
        <v>624</v>
      </c>
      <c r="D525" s="1">
        <v>15</v>
      </c>
    </row>
    <row r="526" spans="1:4" x14ac:dyDescent="0.2">
      <c r="A526" s="3">
        <v>525</v>
      </c>
      <c r="B526" s="3" t="s">
        <v>526</v>
      </c>
      <c r="C526" s="6" t="s">
        <v>624</v>
      </c>
      <c r="D526" s="1">
        <v>15</v>
      </c>
    </row>
    <row r="527" spans="1:4" x14ac:dyDescent="0.2">
      <c r="A527" s="1">
        <v>526</v>
      </c>
      <c r="B527" s="1" t="s">
        <v>527</v>
      </c>
      <c r="C527" s="2" t="s">
        <v>625</v>
      </c>
      <c r="D527" s="1">
        <v>16</v>
      </c>
    </row>
    <row r="528" spans="1:4" x14ac:dyDescent="0.2">
      <c r="A528" s="1">
        <v>527</v>
      </c>
      <c r="B528" s="1" t="s">
        <v>528</v>
      </c>
      <c r="C528" s="2" t="s">
        <v>625</v>
      </c>
      <c r="D528" s="1">
        <v>16</v>
      </c>
    </row>
    <row r="529" spans="1:4" x14ac:dyDescent="0.2">
      <c r="A529" s="1">
        <v>528</v>
      </c>
      <c r="B529" s="1" t="s">
        <v>529</v>
      </c>
      <c r="C529" s="2" t="s">
        <v>625</v>
      </c>
      <c r="D529" s="1">
        <v>16</v>
      </c>
    </row>
    <row r="530" spans="1:4" x14ac:dyDescent="0.2">
      <c r="A530" s="1">
        <v>529</v>
      </c>
      <c r="B530" s="1" t="s">
        <v>530</v>
      </c>
      <c r="C530" s="2" t="s">
        <v>625</v>
      </c>
      <c r="D530" s="1">
        <v>16</v>
      </c>
    </row>
    <row r="531" spans="1:4" x14ac:dyDescent="0.2">
      <c r="A531" s="1">
        <v>530</v>
      </c>
      <c r="B531" s="1" t="s">
        <v>531</v>
      </c>
      <c r="C531" s="2" t="s">
        <v>625</v>
      </c>
      <c r="D531" s="1">
        <v>16</v>
      </c>
    </row>
    <row r="532" spans="1:4" x14ac:dyDescent="0.2">
      <c r="A532" s="1">
        <v>531</v>
      </c>
      <c r="B532" s="1" t="s">
        <v>532</v>
      </c>
      <c r="C532" s="2" t="s">
        <v>625</v>
      </c>
      <c r="D532" s="1">
        <v>16</v>
      </c>
    </row>
    <row r="533" spans="1:4" x14ac:dyDescent="0.2">
      <c r="A533" s="1">
        <v>532</v>
      </c>
      <c r="B533" s="1" t="s">
        <v>533</v>
      </c>
      <c r="C533" s="2" t="s">
        <v>625</v>
      </c>
      <c r="D533" s="1">
        <v>16</v>
      </c>
    </row>
    <row r="534" spans="1:4" x14ac:dyDescent="0.2">
      <c r="A534" s="1">
        <v>533</v>
      </c>
      <c r="B534" s="1" t="s">
        <v>534</v>
      </c>
      <c r="C534" s="2" t="s">
        <v>625</v>
      </c>
      <c r="D534" s="1">
        <v>16</v>
      </c>
    </row>
    <row r="535" spans="1:4" x14ac:dyDescent="0.2">
      <c r="A535" s="1">
        <v>534</v>
      </c>
      <c r="B535" s="1" t="s">
        <v>535</v>
      </c>
      <c r="C535" s="2" t="s">
        <v>625</v>
      </c>
      <c r="D535" s="1">
        <v>16</v>
      </c>
    </row>
    <row r="536" spans="1:4" x14ac:dyDescent="0.2">
      <c r="A536" s="1">
        <v>535</v>
      </c>
      <c r="B536" s="1" t="s">
        <v>536</v>
      </c>
      <c r="C536" s="2" t="s">
        <v>625</v>
      </c>
      <c r="D536" s="1">
        <v>16</v>
      </c>
    </row>
    <row r="537" spans="1:4" x14ac:dyDescent="0.2">
      <c r="A537" s="1">
        <v>536</v>
      </c>
      <c r="B537" s="1" t="s">
        <v>537</v>
      </c>
      <c r="C537" s="2" t="s">
        <v>625</v>
      </c>
      <c r="D537" s="1">
        <v>16</v>
      </c>
    </row>
    <row r="538" spans="1:4" x14ac:dyDescent="0.2">
      <c r="A538" s="1">
        <v>537</v>
      </c>
      <c r="B538" s="1" t="s">
        <v>538</v>
      </c>
      <c r="C538" s="2" t="s">
        <v>625</v>
      </c>
      <c r="D538" s="1">
        <v>16</v>
      </c>
    </row>
    <row r="539" spans="1:4" x14ac:dyDescent="0.2">
      <c r="A539" s="1">
        <v>538</v>
      </c>
      <c r="B539" s="1" t="s">
        <v>539</v>
      </c>
      <c r="C539" s="2" t="s">
        <v>625</v>
      </c>
      <c r="D539" s="1">
        <v>16</v>
      </c>
    </row>
    <row r="540" spans="1:4" x14ac:dyDescent="0.2">
      <c r="A540" s="1">
        <v>539</v>
      </c>
      <c r="B540" s="1" t="s">
        <v>540</v>
      </c>
      <c r="C540" s="2" t="s">
        <v>625</v>
      </c>
      <c r="D540" s="1">
        <v>16</v>
      </c>
    </row>
    <row r="541" spans="1:4" x14ac:dyDescent="0.2">
      <c r="A541" s="1">
        <v>540</v>
      </c>
      <c r="B541" s="1" t="s">
        <v>541</v>
      </c>
      <c r="C541" s="2" t="s">
        <v>625</v>
      </c>
      <c r="D541" s="1">
        <v>16</v>
      </c>
    </row>
    <row r="542" spans="1:4" x14ac:dyDescent="0.2">
      <c r="A542" s="1">
        <v>541</v>
      </c>
      <c r="B542" s="1" t="s">
        <v>542</v>
      </c>
      <c r="C542" s="2" t="s">
        <v>625</v>
      </c>
      <c r="D542" s="1">
        <v>16</v>
      </c>
    </row>
    <row r="543" spans="1:4" x14ac:dyDescent="0.2">
      <c r="A543" s="1">
        <v>542</v>
      </c>
      <c r="B543" s="1" t="s">
        <v>543</v>
      </c>
      <c r="C543" s="2" t="s">
        <v>625</v>
      </c>
      <c r="D543" s="1">
        <v>16</v>
      </c>
    </row>
    <row r="544" spans="1:4" x14ac:dyDescent="0.2">
      <c r="A544" s="1">
        <v>543</v>
      </c>
      <c r="B544" s="1" t="s">
        <v>544</v>
      </c>
      <c r="C544" s="2" t="s">
        <v>625</v>
      </c>
      <c r="D544" s="1">
        <v>16</v>
      </c>
    </row>
    <row r="545" spans="1:4" x14ac:dyDescent="0.2">
      <c r="A545" s="1">
        <v>544</v>
      </c>
      <c r="B545" s="1" t="s">
        <v>545</v>
      </c>
      <c r="C545" s="2" t="s">
        <v>625</v>
      </c>
      <c r="D545" s="1">
        <v>16</v>
      </c>
    </row>
    <row r="546" spans="1:4" x14ac:dyDescent="0.2">
      <c r="A546" s="1">
        <v>545</v>
      </c>
      <c r="B546" s="1" t="s">
        <v>546</v>
      </c>
      <c r="C546" s="2" t="s">
        <v>625</v>
      </c>
      <c r="D546" s="1">
        <v>16</v>
      </c>
    </row>
    <row r="547" spans="1:4" x14ac:dyDescent="0.2">
      <c r="A547" s="1">
        <v>546</v>
      </c>
      <c r="B547" s="1" t="s">
        <v>547</v>
      </c>
      <c r="C547" s="2" t="s">
        <v>625</v>
      </c>
      <c r="D547" s="1">
        <v>16</v>
      </c>
    </row>
    <row r="548" spans="1:4" x14ac:dyDescent="0.2">
      <c r="A548" s="1">
        <v>547</v>
      </c>
      <c r="B548" s="1" t="s">
        <v>548</v>
      </c>
      <c r="C548" s="2" t="s">
        <v>625</v>
      </c>
      <c r="D548" s="1">
        <v>16</v>
      </c>
    </row>
    <row r="549" spans="1:4" x14ac:dyDescent="0.2">
      <c r="A549" s="1">
        <v>548</v>
      </c>
      <c r="B549" s="1" t="s">
        <v>549</v>
      </c>
      <c r="C549" s="2" t="s">
        <v>625</v>
      </c>
      <c r="D549" s="1">
        <v>16</v>
      </c>
    </row>
    <row r="550" spans="1:4" x14ac:dyDescent="0.2">
      <c r="A550" s="1">
        <v>549</v>
      </c>
      <c r="B550" s="1" t="s">
        <v>550</v>
      </c>
      <c r="C550" s="2" t="s">
        <v>625</v>
      </c>
      <c r="D550" s="1">
        <v>16</v>
      </c>
    </row>
    <row r="551" spans="1:4" x14ac:dyDescent="0.2">
      <c r="A551" s="1">
        <v>550</v>
      </c>
      <c r="B551" s="1" t="s">
        <v>551</v>
      </c>
      <c r="C551" s="2" t="s">
        <v>625</v>
      </c>
      <c r="D551" s="1">
        <v>16</v>
      </c>
    </row>
    <row r="552" spans="1:4" x14ac:dyDescent="0.2">
      <c r="A552" s="1">
        <v>551</v>
      </c>
      <c r="B552" s="1" t="s">
        <v>552</v>
      </c>
      <c r="C552" s="2" t="s">
        <v>625</v>
      </c>
      <c r="D552" s="1">
        <v>16</v>
      </c>
    </row>
    <row r="553" spans="1:4" x14ac:dyDescent="0.2">
      <c r="A553" s="1">
        <v>552</v>
      </c>
      <c r="B553" s="1" t="s">
        <v>553</v>
      </c>
      <c r="C553" s="2" t="s">
        <v>625</v>
      </c>
      <c r="D553" s="1">
        <v>16</v>
      </c>
    </row>
    <row r="554" spans="1:4" x14ac:dyDescent="0.2">
      <c r="A554" s="1">
        <v>553</v>
      </c>
      <c r="B554" s="1" t="s">
        <v>554</v>
      </c>
      <c r="C554" s="2" t="s">
        <v>625</v>
      </c>
      <c r="D554" s="1">
        <v>16</v>
      </c>
    </row>
    <row r="555" spans="1:4" x14ac:dyDescent="0.2">
      <c r="A555" s="1">
        <v>554</v>
      </c>
      <c r="B555" s="1" t="s">
        <v>555</v>
      </c>
      <c r="C555" s="2" t="s">
        <v>625</v>
      </c>
      <c r="D555" s="1">
        <v>16</v>
      </c>
    </row>
    <row r="556" spans="1:4" x14ac:dyDescent="0.2">
      <c r="A556" s="1">
        <v>555</v>
      </c>
      <c r="B556" s="1" t="s">
        <v>556</v>
      </c>
      <c r="C556" s="2" t="s">
        <v>625</v>
      </c>
      <c r="D556" s="1">
        <v>16</v>
      </c>
    </row>
    <row r="557" spans="1:4" x14ac:dyDescent="0.2">
      <c r="A557" s="1">
        <v>556</v>
      </c>
      <c r="B557" s="1" t="s">
        <v>557</v>
      </c>
      <c r="C557" s="2" t="s">
        <v>625</v>
      </c>
      <c r="D557" s="1">
        <v>16</v>
      </c>
    </row>
    <row r="558" spans="1:4" x14ac:dyDescent="0.2">
      <c r="A558" s="1">
        <v>557</v>
      </c>
      <c r="B558" s="1" t="s">
        <v>558</v>
      </c>
      <c r="C558" s="2" t="s">
        <v>625</v>
      </c>
      <c r="D558" s="1">
        <v>16</v>
      </c>
    </row>
    <row r="559" spans="1:4" x14ac:dyDescent="0.2">
      <c r="A559" s="1">
        <v>558</v>
      </c>
      <c r="B559" s="1" t="s">
        <v>559</v>
      </c>
      <c r="C559" s="2" t="s">
        <v>625</v>
      </c>
      <c r="D559" s="1">
        <v>16</v>
      </c>
    </row>
    <row r="560" spans="1:4" x14ac:dyDescent="0.2">
      <c r="A560" s="1">
        <v>559</v>
      </c>
      <c r="B560" s="1" t="s">
        <v>560</v>
      </c>
      <c r="C560" s="2" t="s">
        <v>625</v>
      </c>
      <c r="D560" s="1">
        <v>16</v>
      </c>
    </row>
    <row r="561" spans="1:4" x14ac:dyDescent="0.2">
      <c r="A561" s="3">
        <v>560</v>
      </c>
      <c r="B561" s="3" t="s">
        <v>561</v>
      </c>
      <c r="C561" s="6" t="s">
        <v>625</v>
      </c>
      <c r="D561" s="1">
        <v>16</v>
      </c>
    </row>
    <row r="562" spans="1:4" x14ac:dyDescent="0.2">
      <c r="A562" s="1">
        <v>561</v>
      </c>
      <c r="B562" s="1" t="s">
        <v>562</v>
      </c>
      <c r="C562" s="2" t="s">
        <v>626</v>
      </c>
      <c r="D562" s="1">
        <v>17</v>
      </c>
    </row>
    <row r="563" spans="1:4" x14ac:dyDescent="0.2">
      <c r="A563" s="1">
        <v>562</v>
      </c>
      <c r="B563" s="1" t="s">
        <v>563</v>
      </c>
      <c r="C563" s="2" t="s">
        <v>626</v>
      </c>
      <c r="D563" s="1">
        <v>17</v>
      </c>
    </row>
    <row r="564" spans="1:4" x14ac:dyDescent="0.2">
      <c r="A564" s="1">
        <v>563</v>
      </c>
      <c r="B564" s="1" t="s">
        <v>564</v>
      </c>
      <c r="C564" s="2" t="s">
        <v>626</v>
      </c>
      <c r="D564" s="1">
        <v>17</v>
      </c>
    </row>
    <row r="565" spans="1:4" x14ac:dyDescent="0.2">
      <c r="A565" s="1">
        <v>564</v>
      </c>
      <c r="B565" s="1" t="s">
        <v>565</v>
      </c>
      <c r="C565" s="2" t="s">
        <v>626</v>
      </c>
      <c r="D565" s="1">
        <v>17</v>
      </c>
    </row>
    <row r="566" spans="1:4" x14ac:dyDescent="0.2">
      <c r="A566" s="1">
        <v>565</v>
      </c>
      <c r="B566" s="1" t="s">
        <v>566</v>
      </c>
      <c r="C566" s="2" t="s">
        <v>626</v>
      </c>
      <c r="D566" s="1">
        <v>17</v>
      </c>
    </row>
    <row r="567" spans="1:4" x14ac:dyDescent="0.2">
      <c r="A567" s="1">
        <v>566</v>
      </c>
      <c r="B567" s="1" t="s">
        <v>567</v>
      </c>
      <c r="C567" s="2" t="s">
        <v>626</v>
      </c>
      <c r="D567" s="1">
        <v>17</v>
      </c>
    </row>
    <row r="568" spans="1:4" x14ac:dyDescent="0.2">
      <c r="A568" s="1">
        <v>567</v>
      </c>
      <c r="B568" s="1" t="s">
        <v>568</v>
      </c>
      <c r="C568" s="2" t="s">
        <v>626</v>
      </c>
      <c r="D568" s="1">
        <v>17</v>
      </c>
    </row>
    <row r="569" spans="1:4" x14ac:dyDescent="0.2">
      <c r="A569" s="1">
        <v>568</v>
      </c>
      <c r="B569" s="1" t="s">
        <v>569</v>
      </c>
      <c r="C569" s="2" t="s">
        <v>626</v>
      </c>
      <c r="D569" s="1">
        <v>17</v>
      </c>
    </row>
    <row r="570" spans="1:4" x14ac:dyDescent="0.2">
      <c r="A570" s="1">
        <v>569</v>
      </c>
      <c r="B570" s="1" t="s">
        <v>570</v>
      </c>
      <c r="C570" s="2" t="s">
        <v>626</v>
      </c>
      <c r="D570" s="1">
        <v>17</v>
      </c>
    </row>
    <row r="571" spans="1:4" x14ac:dyDescent="0.2">
      <c r="A571" s="1">
        <v>570</v>
      </c>
      <c r="B571" s="1" t="s">
        <v>571</v>
      </c>
      <c r="C571" s="2" t="s">
        <v>626</v>
      </c>
      <c r="D571" s="1">
        <v>17</v>
      </c>
    </row>
    <row r="572" spans="1:4" x14ac:dyDescent="0.2">
      <c r="A572" s="1">
        <v>571</v>
      </c>
      <c r="B572" s="1" t="s">
        <v>572</v>
      </c>
      <c r="C572" s="2" t="s">
        <v>626</v>
      </c>
      <c r="D572" s="1">
        <v>17</v>
      </c>
    </row>
    <row r="573" spans="1:4" x14ac:dyDescent="0.2">
      <c r="A573" s="1">
        <v>572</v>
      </c>
      <c r="B573" s="1" t="s">
        <v>573</v>
      </c>
      <c r="C573" s="2" t="s">
        <v>626</v>
      </c>
      <c r="D573" s="1">
        <v>17</v>
      </c>
    </row>
    <row r="574" spans="1:4" x14ac:dyDescent="0.2">
      <c r="A574" s="1">
        <v>573</v>
      </c>
      <c r="B574" s="1" t="s">
        <v>574</v>
      </c>
      <c r="C574" s="2" t="s">
        <v>626</v>
      </c>
      <c r="D574" s="1">
        <v>17</v>
      </c>
    </row>
    <row r="575" spans="1:4" x14ac:dyDescent="0.2">
      <c r="A575" s="1">
        <v>574</v>
      </c>
      <c r="B575" s="1" t="s">
        <v>575</v>
      </c>
      <c r="C575" s="2" t="s">
        <v>626</v>
      </c>
      <c r="D575" s="1">
        <v>17</v>
      </c>
    </row>
    <row r="576" spans="1:4" x14ac:dyDescent="0.2">
      <c r="A576" s="1">
        <v>575</v>
      </c>
      <c r="B576" s="1" t="s">
        <v>576</v>
      </c>
      <c r="C576" s="2" t="s">
        <v>626</v>
      </c>
      <c r="D576" s="1">
        <v>17</v>
      </c>
    </row>
    <row r="577" spans="1:4" x14ac:dyDescent="0.2">
      <c r="A577" s="1">
        <v>576</v>
      </c>
      <c r="B577" s="1" t="s">
        <v>577</v>
      </c>
      <c r="C577" s="2" t="s">
        <v>626</v>
      </c>
      <c r="D577" s="1">
        <v>17</v>
      </c>
    </row>
    <row r="578" spans="1:4" x14ac:dyDescent="0.2">
      <c r="A578" s="1">
        <v>577</v>
      </c>
      <c r="B578" s="1" t="s">
        <v>578</v>
      </c>
      <c r="C578" s="2" t="s">
        <v>626</v>
      </c>
      <c r="D578" s="1">
        <v>17</v>
      </c>
    </row>
    <row r="579" spans="1:4" x14ac:dyDescent="0.2">
      <c r="A579" s="1">
        <v>578</v>
      </c>
      <c r="B579" s="1" t="s">
        <v>579</v>
      </c>
      <c r="C579" s="2" t="s">
        <v>626</v>
      </c>
      <c r="D579" s="1">
        <v>17</v>
      </c>
    </row>
    <row r="580" spans="1:4" x14ac:dyDescent="0.2">
      <c r="A580" s="1">
        <v>579</v>
      </c>
      <c r="B580" s="1" t="s">
        <v>580</v>
      </c>
      <c r="C580" s="2" t="s">
        <v>626</v>
      </c>
      <c r="D580" s="1">
        <v>17</v>
      </c>
    </row>
    <row r="581" spans="1:4" x14ac:dyDescent="0.2">
      <c r="A581" s="1">
        <v>580</v>
      </c>
      <c r="B581" s="1" t="s">
        <v>581</v>
      </c>
      <c r="C581" s="2" t="s">
        <v>626</v>
      </c>
      <c r="D581" s="1">
        <v>17</v>
      </c>
    </row>
    <row r="582" spans="1:4" x14ac:dyDescent="0.2">
      <c r="A582" s="1">
        <v>581</v>
      </c>
      <c r="B582" s="1" t="s">
        <v>582</v>
      </c>
      <c r="C582" s="2" t="s">
        <v>626</v>
      </c>
      <c r="D582" s="1">
        <v>17</v>
      </c>
    </row>
    <row r="583" spans="1:4" x14ac:dyDescent="0.2">
      <c r="A583" s="1">
        <v>582</v>
      </c>
      <c r="B583" s="1" t="s">
        <v>583</v>
      </c>
      <c r="C583" s="2" t="s">
        <v>626</v>
      </c>
      <c r="D583" s="1">
        <v>17</v>
      </c>
    </row>
    <row r="584" spans="1:4" x14ac:dyDescent="0.2">
      <c r="A584" s="1">
        <v>583</v>
      </c>
      <c r="B584" s="1" t="s">
        <v>584</v>
      </c>
      <c r="C584" s="2" t="s">
        <v>626</v>
      </c>
      <c r="D584" s="1">
        <v>17</v>
      </c>
    </row>
    <row r="585" spans="1:4" x14ac:dyDescent="0.2">
      <c r="A585" s="1">
        <v>584</v>
      </c>
      <c r="B585" s="1" t="s">
        <v>585</v>
      </c>
      <c r="C585" s="2" t="s">
        <v>626</v>
      </c>
      <c r="D585" s="1">
        <v>17</v>
      </c>
    </row>
    <row r="586" spans="1:4" x14ac:dyDescent="0.2">
      <c r="A586" s="1">
        <v>585</v>
      </c>
      <c r="B586" s="1" t="s">
        <v>586</v>
      </c>
      <c r="C586" s="2" t="s">
        <v>626</v>
      </c>
      <c r="D586" s="1">
        <v>17</v>
      </c>
    </row>
    <row r="587" spans="1:4" x14ac:dyDescent="0.2">
      <c r="A587" s="1">
        <v>586</v>
      </c>
      <c r="B587" s="1" t="s">
        <v>587</v>
      </c>
      <c r="C587" s="2" t="s">
        <v>626</v>
      </c>
      <c r="D587" s="1">
        <v>17</v>
      </c>
    </row>
    <row r="588" spans="1:4" x14ac:dyDescent="0.2">
      <c r="A588" s="1">
        <v>587</v>
      </c>
      <c r="B588" s="1" t="s">
        <v>588</v>
      </c>
      <c r="C588" s="2" t="s">
        <v>626</v>
      </c>
      <c r="D588" s="1">
        <v>17</v>
      </c>
    </row>
    <row r="589" spans="1:4" x14ac:dyDescent="0.2">
      <c r="A589" s="1">
        <v>588</v>
      </c>
      <c r="B589" s="1" t="s">
        <v>589</v>
      </c>
      <c r="C589" s="2" t="s">
        <v>626</v>
      </c>
      <c r="D589" s="1">
        <v>17</v>
      </c>
    </row>
    <row r="590" spans="1:4" x14ac:dyDescent="0.2">
      <c r="A590" s="1">
        <v>589</v>
      </c>
      <c r="B590" s="1" t="s">
        <v>590</v>
      </c>
      <c r="C590" s="2" t="s">
        <v>626</v>
      </c>
      <c r="D590" s="1">
        <v>17</v>
      </c>
    </row>
    <row r="591" spans="1:4" x14ac:dyDescent="0.2">
      <c r="A591" s="1">
        <v>590</v>
      </c>
      <c r="B591" s="1" t="s">
        <v>591</v>
      </c>
      <c r="C591" s="2" t="s">
        <v>626</v>
      </c>
      <c r="D591" s="1">
        <v>17</v>
      </c>
    </row>
    <row r="592" spans="1:4" x14ac:dyDescent="0.2">
      <c r="A592" s="1">
        <v>591</v>
      </c>
      <c r="B592" s="1" t="s">
        <v>592</v>
      </c>
      <c r="C592" s="2" t="s">
        <v>626</v>
      </c>
      <c r="D592" s="1">
        <v>17</v>
      </c>
    </row>
    <row r="593" spans="1:4" x14ac:dyDescent="0.2">
      <c r="A593" s="1">
        <v>592</v>
      </c>
      <c r="B593" s="1" t="s">
        <v>593</v>
      </c>
      <c r="C593" s="2" t="s">
        <v>626</v>
      </c>
      <c r="D593" s="1">
        <v>17</v>
      </c>
    </row>
    <row r="594" spans="1:4" x14ac:dyDescent="0.2">
      <c r="A594" s="1">
        <v>593</v>
      </c>
      <c r="B594" s="1" t="s">
        <v>594</v>
      </c>
      <c r="C594" s="2" t="s">
        <v>626</v>
      </c>
      <c r="D594" s="1">
        <v>17</v>
      </c>
    </row>
    <row r="595" spans="1:4" x14ac:dyDescent="0.2">
      <c r="A595" s="1">
        <v>594</v>
      </c>
      <c r="B595" s="1" t="s">
        <v>595</v>
      </c>
      <c r="C595" s="2" t="s">
        <v>626</v>
      </c>
      <c r="D595" s="1">
        <v>17</v>
      </c>
    </row>
    <row r="596" spans="1:4" x14ac:dyDescent="0.2">
      <c r="A596" s="1">
        <v>595</v>
      </c>
      <c r="B596" s="1" t="s">
        <v>596</v>
      </c>
      <c r="C596" s="2" t="s">
        <v>626</v>
      </c>
      <c r="D596" s="1">
        <v>17</v>
      </c>
    </row>
    <row r="597" spans="1:4" x14ac:dyDescent="0.2">
      <c r="A597" s="1">
        <v>596</v>
      </c>
      <c r="B597" s="1" t="s">
        <v>597</v>
      </c>
      <c r="C597" s="2" t="s">
        <v>626</v>
      </c>
      <c r="D597" s="1">
        <v>17</v>
      </c>
    </row>
    <row r="598" spans="1:4" x14ac:dyDescent="0.2">
      <c r="A598" s="1">
        <v>597</v>
      </c>
      <c r="B598" s="1" t="s">
        <v>598</v>
      </c>
      <c r="C598" s="2" t="s">
        <v>626</v>
      </c>
      <c r="D598" s="1">
        <v>17</v>
      </c>
    </row>
    <row r="599" spans="1:4" x14ac:dyDescent="0.2">
      <c r="A599" s="1">
        <v>598</v>
      </c>
      <c r="B599" s="1" t="s">
        <v>599</v>
      </c>
      <c r="C599" s="2" t="s">
        <v>626</v>
      </c>
      <c r="D599" s="1">
        <v>17</v>
      </c>
    </row>
    <row r="600" spans="1:4" x14ac:dyDescent="0.2">
      <c r="A600" s="1">
        <v>599</v>
      </c>
      <c r="B600" s="1" t="s">
        <v>600</v>
      </c>
      <c r="C600" s="2" t="s">
        <v>626</v>
      </c>
      <c r="D600" s="1">
        <v>17</v>
      </c>
    </row>
    <row r="601" spans="1:4" x14ac:dyDescent="0.2">
      <c r="A601" s="3">
        <v>600</v>
      </c>
      <c r="B601" s="3" t="s">
        <v>601</v>
      </c>
      <c r="C601" s="6" t="s">
        <v>626</v>
      </c>
      <c r="D601" s="1">
        <v>17</v>
      </c>
    </row>
    <row r="602" spans="1:4" x14ac:dyDescent="0.2">
      <c r="A602" s="1">
        <v>601</v>
      </c>
      <c r="B602" s="1" t="s">
        <v>602</v>
      </c>
      <c r="C602" s="2" t="s">
        <v>627</v>
      </c>
      <c r="D602" s="1">
        <v>18</v>
      </c>
    </row>
    <row r="603" spans="1:4" x14ac:dyDescent="0.2">
      <c r="A603" s="1">
        <v>602</v>
      </c>
      <c r="B603" s="1" t="s">
        <v>603</v>
      </c>
      <c r="C603" s="2" t="s">
        <v>627</v>
      </c>
      <c r="D603" s="1">
        <v>18</v>
      </c>
    </row>
    <row r="604" spans="1:4" x14ac:dyDescent="0.2">
      <c r="A604" s="1">
        <v>603</v>
      </c>
      <c r="B604" s="1" t="s">
        <v>604</v>
      </c>
      <c r="C604" s="2" t="s">
        <v>627</v>
      </c>
      <c r="D604" s="1">
        <v>18</v>
      </c>
    </row>
    <row r="605" spans="1:4" x14ac:dyDescent="0.2">
      <c r="A605" s="1">
        <v>604</v>
      </c>
      <c r="B605" s="1" t="s">
        <v>605</v>
      </c>
      <c r="C605" s="2" t="s">
        <v>627</v>
      </c>
      <c r="D605" s="1">
        <v>18</v>
      </c>
    </row>
    <row r="606" spans="1:4" x14ac:dyDescent="0.2">
      <c r="A606" s="1">
        <v>605</v>
      </c>
      <c r="B606" s="1" t="s">
        <v>606</v>
      </c>
      <c r="C606" s="2" t="s">
        <v>627</v>
      </c>
      <c r="D606" s="1">
        <v>18</v>
      </c>
    </row>
    <row r="607" spans="1:4" x14ac:dyDescent="0.2">
      <c r="A607" s="1">
        <v>606</v>
      </c>
      <c r="B607" s="1" t="s">
        <v>607</v>
      </c>
      <c r="C607" s="2" t="s">
        <v>627</v>
      </c>
      <c r="D607" s="1">
        <v>18</v>
      </c>
    </row>
    <row r="608" spans="1:4" x14ac:dyDescent="0.2">
      <c r="A608" s="1">
        <v>607</v>
      </c>
      <c r="B608" s="1" t="s">
        <v>608</v>
      </c>
      <c r="C608" s="2" t="s">
        <v>627</v>
      </c>
      <c r="D608" s="1">
        <v>18</v>
      </c>
    </row>
    <row r="609" spans="1:4" x14ac:dyDescent="0.2">
      <c r="A609" s="1">
        <v>608</v>
      </c>
      <c r="B609" s="1" t="s">
        <v>629</v>
      </c>
      <c r="C609" s="2" t="s">
        <v>627</v>
      </c>
      <c r="D609" s="1">
        <v>18</v>
      </c>
    </row>
    <row r="610" spans="1:4" x14ac:dyDescent="0.2">
      <c r="A610" s="1">
        <v>609</v>
      </c>
      <c r="B610" s="1" t="s">
        <v>630</v>
      </c>
      <c r="C610" s="2" t="s">
        <v>627</v>
      </c>
      <c r="D610" s="1">
        <v>18</v>
      </c>
    </row>
    <row r="611" spans="1:4" x14ac:dyDescent="0.2">
      <c r="A611" s="1">
        <v>610</v>
      </c>
      <c r="B611" s="1" t="s">
        <v>631</v>
      </c>
      <c r="C611" s="2" t="s">
        <v>627</v>
      </c>
      <c r="D611" s="1">
        <v>18</v>
      </c>
    </row>
    <row r="612" spans="1:4" x14ac:dyDescent="0.2">
      <c r="A612" s="1">
        <v>611</v>
      </c>
      <c r="B612" s="1" t="s">
        <v>632</v>
      </c>
      <c r="C612" s="2" t="s">
        <v>627</v>
      </c>
      <c r="D612" s="1">
        <v>18</v>
      </c>
    </row>
    <row r="613" spans="1:4" x14ac:dyDescent="0.2">
      <c r="A613" s="1">
        <v>612</v>
      </c>
      <c r="B613" s="1" t="s">
        <v>633</v>
      </c>
      <c r="C613" s="2" t="s">
        <v>627</v>
      </c>
      <c r="D613" s="1">
        <v>18</v>
      </c>
    </row>
    <row r="614" spans="1:4" x14ac:dyDescent="0.2">
      <c r="A614" s="1">
        <v>613</v>
      </c>
      <c r="B614" s="1" t="s">
        <v>634</v>
      </c>
      <c r="C614" s="2" t="s">
        <v>627</v>
      </c>
      <c r="D614" s="1">
        <v>18</v>
      </c>
    </row>
    <row r="615" spans="1:4" x14ac:dyDescent="0.2">
      <c r="A615" s="1">
        <v>614</v>
      </c>
      <c r="B615" s="1" t="s">
        <v>635</v>
      </c>
      <c r="C615" s="2" t="s">
        <v>627</v>
      </c>
      <c r="D615" s="1">
        <v>18</v>
      </c>
    </row>
    <row r="616" spans="1:4" x14ac:dyDescent="0.2">
      <c r="A616" s="1">
        <v>615</v>
      </c>
      <c r="B616" s="1" t="s">
        <v>636</v>
      </c>
      <c r="C616" s="2" t="s">
        <v>627</v>
      </c>
      <c r="D616" s="1">
        <v>18</v>
      </c>
    </row>
    <row r="617" spans="1:4" x14ac:dyDescent="0.2">
      <c r="A617" s="1">
        <v>616</v>
      </c>
      <c r="B617" s="1" t="s">
        <v>637</v>
      </c>
      <c r="C617" s="2" t="s">
        <v>627</v>
      </c>
      <c r="D617" s="1">
        <v>18</v>
      </c>
    </row>
    <row r="618" spans="1:4" x14ac:dyDescent="0.2">
      <c r="A618" s="1">
        <v>617</v>
      </c>
      <c r="B618" s="1" t="s">
        <v>638</v>
      </c>
      <c r="C618" s="2" t="s">
        <v>627</v>
      </c>
      <c r="D618" s="1">
        <v>18</v>
      </c>
    </row>
    <row r="619" spans="1:4" x14ac:dyDescent="0.2">
      <c r="A619" s="1">
        <v>618</v>
      </c>
      <c r="B619" s="1" t="s">
        <v>639</v>
      </c>
      <c r="C619" s="2" t="s">
        <v>627</v>
      </c>
      <c r="D619" s="1">
        <v>18</v>
      </c>
    </row>
    <row r="620" spans="1:4" x14ac:dyDescent="0.2">
      <c r="A620" s="1">
        <v>619</v>
      </c>
      <c r="B620" s="1" t="s">
        <v>640</v>
      </c>
      <c r="C620" s="2" t="s">
        <v>627</v>
      </c>
      <c r="D620" s="1">
        <v>18</v>
      </c>
    </row>
    <row r="621" spans="1:4" x14ac:dyDescent="0.2">
      <c r="A621" s="1">
        <v>620</v>
      </c>
      <c r="B621" s="1" t="s">
        <v>641</v>
      </c>
      <c r="C621" s="2" t="s">
        <v>627</v>
      </c>
      <c r="D621" s="1">
        <v>18</v>
      </c>
    </row>
    <row r="622" spans="1:4" x14ac:dyDescent="0.2">
      <c r="A622" s="1">
        <v>621</v>
      </c>
      <c r="B622" s="1" t="s">
        <v>642</v>
      </c>
      <c r="C622" s="2" t="s">
        <v>627</v>
      </c>
      <c r="D622" s="1">
        <v>18</v>
      </c>
    </row>
    <row r="623" spans="1:4" x14ac:dyDescent="0.2">
      <c r="A623" s="1">
        <v>622</v>
      </c>
      <c r="B623" s="1" t="s">
        <v>643</v>
      </c>
      <c r="C623" s="2" t="s">
        <v>627</v>
      </c>
      <c r="D623" s="1">
        <v>18</v>
      </c>
    </row>
    <row r="624" spans="1:4" x14ac:dyDescent="0.2">
      <c r="A624" s="1">
        <v>623</v>
      </c>
      <c r="B624" s="1" t="s">
        <v>644</v>
      </c>
      <c r="C624" s="2" t="s">
        <v>627</v>
      </c>
      <c r="D624" s="1">
        <v>18</v>
      </c>
    </row>
    <row r="625" spans="1:4" x14ac:dyDescent="0.2">
      <c r="A625" s="1">
        <v>624</v>
      </c>
      <c r="B625" s="1" t="s">
        <v>645</v>
      </c>
      <c r="C625" s="2" t="s">
        <v>627</v>
      </c>
      <c r="D625" s="1">
        <v>18</v>
      </c>
    </row>
    <row r="626" spans="1:4" x14ac:dyDescent="0.2">
      <c r="A626" s="1">
        <v>625</v>
      </c>
      <c r="B626" s="1" t="s">
        <v>646</v>
      </c>
      <c r="C626" s="2" t="s">
        <v>627</v>
      </c>
      <c r="D626" s="1">
        <v>18</v>
      </c>
    </row>
    <row r="627" spans="1:4" x14ac:dyDescent="0.2">
      <c r="A627" s="1">
        <v>626</v>
      </c>
      <c r="B627" s="1" t="s">
        <v>647</v>
      </c>
      <c r="C627" s="2" t="s">
        <v>627</v>
      </c>
      <c r="D627" s="1">
        <v>18</v>
      </c>
    </row>
    <row r="628" spans="1:4" x14ac:dyDescent="0.2">
      <c r="A628" s="1">
        <v>627</v>
      </c>
      <c r="B628" s="1" t="s">
        <v>648</v>
      </c>
      <c r="C628" s="2" t="s">
        <v>627</v>
      </c>
      <c r="D628" s="1">
        <v>18</v>
      </c>
    </row>
    <row r="629" spans="1:4" x14ac:dyDescent="0.2">
      <c r="A629" s="1">
        <v>628</v>
      </c>
      <c r="B629" s="1" t="s">
        <v>649</v>
      </c>
      <c r="C629" s="2" t="s">
        <v>627</v>
      </c>
      <c r="D629" s="1">
        <v>18</v>
      </c>
    </row>
    <row r="630" spans="1:4" x14ac:dyDescent="0.2">
      <c r="A630" s="1">
        <v>629</v>
      </c>
      <c r="B630" s="1" t="s">
        <v>650</v>
      </c>
      <c r="C630" s="2" t="s">
        <v>627</v>
      </c>
      <c r="D630" s="1">
        <v>18</v>
      </c>
    </row>
    <row r="631" spans="1:4" x14ac:dyDescent="0.2">
      <c r="A631" s="1">
        <v>630</v>
      </c>
      <c r="B631" s="1" t="s">
        <v>651</v>
      </c>
      <c r="C631" s="2" t="s">
        <v>627</v>
      </c>
      <c r="D631" s="1">
        <v>18</v>
      </c>
    </row>
    <row r="632" spans="1:4" x14ac:dyDescent="0.2">
      <c r="A632" s="1">
        <v>631</v>
      </c>
      <c r="B632" s="1" t="s">
        <v>652</v>
      </c>
      <c r="C632" s="2" t="s">
        <v>627</v>
      </c>
      <c r="D632" s="1">
        <v>18</v>
      </c>
    </row>
    <row r="633" spans="1:4" x14ac:dyDescent="0.2">
      <c r="A633" s="1">
        <v>632</v>
      </c>
      <c r="B633" s="1" t="s">
        <v>653</v>
      </c>
      <c r="C633" s="2" t="s">
        <v>627</v>
      </c>
      <c r="D633" s="1">
        <v>18</v>
      </c>
    </row>
    <row r="634" spans="1:4" x14ac:dyDescent="0.2">
      <c r="A634" s="1">
        <v>633</v>
      </c>
      <c r="B634" s="1" t="s">
        <v>654</v>
      </c>
      <c r="C634" s="2" t="s">
        <v>627</v>
      </c>
      <c r="D634" s="1">
        <v>18</v>
      </c>
    </row>
    <row r="635" spans="1:4" x14ac:dyDescent="0.2">
      <c r="A635" s="1">
        <v>634</v>
      </c>
      <c r="B635" s="1" t="s">
        <v>655</v>
      </c>
      <c r="C635" s="2" t="s">
        <v>627</v>
      </c>
      <c r="D635" s="1">
        <v>18</v>
      </c>
    </row>
    <row r="636" spans="1:4" x14ac:dyDescent="0.2">
      <c r="A636" s="1">
        <v>635</v>
      </c>
      <c r="B636" s="1" t="s">
        <v>656</v>
      </c>
      <c r="C636" s="2" t="s">
        <v>627</v>
      </c>
      <c r="D636" s="1">
        <v>18</v>
      </c>
    </row>
    <row r="637" spans="1:4" x14ac:dyDescent="0.2">
      <c r="A637" s="1">
        <v>636</v>
      </c>
      <c r="B637" s="1" t="s">
        <v>657</v>
      </c>
      <c r="C637" s="2" t="s">
        <v>627</v>
      </c>
      <c r="D637" s="1">
        <v>18</v>
      </c>
    </row>
    <row r="638" spans="1:4" x14ac:dyDescent="0.2">
      <c r="A638" s="1">
        <v>637</v>
      </c>
      <c r="B638" s="1" t="s">
        <v>658</v>
      </c>
      <c r="C638" s="2" t="s">
        <v>627</v>
      </c>
      <c r="D638" s="1">
        <v>18</v>
      </c>
    </row>
    <row r="639" spans="1:4" x14ac:dyDescent="0.2">
      <c r="A639" s="1">
        <v>638</v>
      </c>
      <c r="B639" s="1" t="s">
        <v>659</v>
      </c>
      <c r="C639" s="2" t="s">
        <v>627</v>
      </c>
      <c r="D639" s="1">
        <v>18</v>
      </c>
    </row>
    <row r="640" spans="1:4" x14ac:dyDescent="0.2">
      <c r="A640" s="1">
        <v>639</v>
      </c>
      <c r="B640" s="1" t="s">
        <v>660</v>
      </c>
      <c r="C640" s="2" t="s">
        <v>627</v>
      </c>
      <c r="D640" s="1">
        <v>18</v>
      </c>
    </row>
    <row r="641" spans="1:4" x14ac:dyDescent="0.2">
      <c r="A641" s="5">
        <v>640</v>
      </c>
      <c r="B641" s="5" t="s">
        <v>661</v>
      </c>
      <c r="C641" s="8" t="s">
        <v>627</v>
      </c>
      <c r="D641" s="5">
        <v>18</v>
      </c>
    </row>
    <row r="642" spans="1:4" x14ac:dyDescent="0.2">
      <c r="A642" s="1">
        <v>641</v>
      </c>
      <c r="B642" s="1" t="s">
        <v>662</v>
      </c>
      <c r="C642" s="2" t="s">
        <v>628</v>
      </c>
      <c r="D642" s="1">
        <v>19</v>
      </c>
    </row>
    <row r="643" spans="1:4" x14ac:dyDescent="0.2">
      <c r="A643" s="1">
        <v>642</v>
      </c>
      <c r="B643" s="1" t="s">
        <v>663</v>
      </c>
      <c r="C643" s="2" t="s">
        <v>628</v>
      </c>
      <c r="D643" s="1">
        <v>19</v>
      </c>
    </row>
    <row r="644" spans="1:4" x14ac:dyDescent="0.2">
      <c r="A644" s="1">
        <v>643</v>
      </c>
      <c r="B644" s="1" t="s">
        <v>664</v>
      </c>
      <c r="C644" s="2" t="s">
        <v>628</v>
      </c>
      <c r="D644" s="1">
        <v>19</v>
      </c>
    </row>
    <row r="645" spans="1:4" x14ac:dyDescent="0.2">
      <c r="A645" s="1">
        <v>644</v>
      </c>
      <c r="B645" s="1" t="s">
        <v>665</v>
      </c>
      <c r="C645" s="2" t="s">
        <v>628</v>
      </c>
      <c r="D645" s="1">
        <v>19</v>
      </c>
    </row>
    <row r="646" spans="1:4" x14ac:dyDescent="0.2">
      <c r="A646" s="1">
        <v>645</v>
      </c>
      <c r="B646" s="1" t="s">
        <v>666</v>
      </c>
      <c r="C646" s="2" t="s">
        <v>628</v>
      </c>
      <c r="D646" s="1">
        <v>19</v>
      </c>
    </row>
    <row r="647" spans="1:4" x14ac:dyDescent="0.2">
      <c r="A647" s="1">
        <v>646</v>
      </c>
      <c r="B647" s="1" t="s">
        <v>667</v>
      </c>
      <c r="C647" s="2" t="s">
        <v>628</v>
      </c>
      <c r="D647" s="1">
        <v>19</v>
      </c>
    </row>
    <row r="648" spans="1:4" x14ac:dyDescent="0.2">
      <c r="A648" s="1">
        <v>647</v>
      </c>
      <c r="B648" s="1" t="s">
        <v>668</v>
      </c>
      <c r="C648" s="2" t="s">
        <v>628</v>
      </c>
      <c r="D648" s="1">
        <v>19</v>
      </c>
    </row>
    <row r="649" spans="1:4" x14ac:dyDescent="0.2">
      <c r="A649" s="1">
        <v>648</v>
      </c>
      <c r="B649" s="1" t="s">
        <v>669</v>
      </c>
      <c r="C649" s="2" t="s">
        <v>628</v>
      </c>
      <c r="D649" s="1">
        <v>19</v>
      </c>
    </row>
    <row r="650" spans="1:4" x14ac:dyDescent="0.2">
      <c r="A650" s="1">
        <v>649</v>
      </c>
      <c r="B650" s="1" t="s">
        <v>670</v>
      </c>
      <c r="C650" s="2" t="s">
        <v>628</v>
      </c>
      <c r="D650" s="1">
        <v>19</v>
      </c>
    </row>
    <row r="651" spans="1:4" x14ac:dyDescent="0.2">
      <c r="A651" s="1">
        <v>650</v>
      </c>
      <c r="B651" s="1" t="s">
        <v>671</v>
      </c>
      <c r="C651" s="2" t="s">
        <v>628</v>
      </c>
      <c r="D651" s="1">
        <v>19</v>
      </c>
    </row>
    <row r="652" spans="1:4" x14ac:dyDescent="0.2">
      <c r="A652" s="1">
        <v>651</v>
      </c>
      <c r="B652" s="1" t="s">
        <v>672</v>
      </c>
      <c r="C652" s="2" t="s">
        <v>628</v>
      </c>
      <c r="D652" s="1">
        <v>19</v>
      </c>
    </row>
    <row r="653" spans="1:4" x14ac:dyDescent="0.2">
      <c r="A653" s="1">
        <v>652</v>
      </c>
      <c r="B653" s="1" t="s">
        <v>673</v>
      </c>
      <c r="C653" s="2" t="s">
        <v>628</v>
      </c>
      <c r="D653" s="1">
        <v>19</v>
      </c>
    </row>
    <row r="654" spans="1:4" x14ac:dyDescent="0.2">
      <c r="A654" s="1">
        <v>653</v>
      </c>
      <c r="B654" s="1" t="s">
        <v>674</v>
      </c>
      <c r="C654" s="2" t="s">
        <v>628</v>
      </c>
      <c r="D654" s="1">
        <v>19</v>
      </c>
    </row>
    <row r="655" spans="1:4" x14ac:dyDescent="0.2">
      <c r="A655" s="1">
        <v>654</v>
      </c>
      <c r="B655" s="1" t="s">
        <v>675</v>
      </c>
      <c r="C655" s="2" t="s">
        <v>628</v>
      </c>
      <c r="D655" s="1">
        <v>19</v>
      </c>
    </row>
    <row r="656" spans="1:4" x14ac:dyDescent="0.2">
      <c r="A656" s="1">
        <v>655</v>
      </c>
      <c r="B656" s="1" t="s">
        <v>676</v>
      </c>
      <c r="C656" s="2" t="s">
        <v>628</v>
      </c>
      <c r="D656" s="1">
        <v>19</v>
      </c>
    </row>
    <row r="657" spans="1:4" x14ac:dyDescent="0.2">
      <c r="A657" s="1">
        <v>656</v>
      </c>
      <c r="B657" s="1" t="s">
        <v>677</v>
      </c>
      <c r="C657" s="2" t="s">
        <v>628</v>
      </c>
      <c r="D657" s="1">
        <v>19</v>
      </c>
    </row>
    <row r="658" spans="1:4" x14ac:dyDescent="0.2">
      <c r="A658" s="1">
        <v>657</v>
      </c>
      <c r="B658" s="1" t="s">
        <v>678</v>
      </c>
      <c r="C658" s="2" t="s">
        <v>628</v>
      </c>
      <c r="D658" s="1">
        <v>19</v>
      </c>
    </row>
    <row r="659" spans="1:4" x14ac:dyDescent="0.2">
      <c r="A659" s="1">
        <v>658</v>
      </c>
      <c r="B659" s="1" t="s">
        <v>679</v>
      </c>
      <c r="C659" s="2" t="s">
        <v>628</v>
      </c>
      <c r="D659" s="1">
        <v>19</v>
      </c>
    </row>
    <row r="660" spans="1:4" x14ac:dyDescent="0.2">
      <c r="A660" s="1">
        <v>659</v>
      </c>
      <c r="B660" s="1" t="s">
        <v>680</v>
      </c>
      <c r="C660" s="2" t="s">
        <v>628</v>
      </c>
      <c r="D660" s="1">
        <v>19</v>
      </c>
    </row>
    <row r="661" spans="1:4" x14ac:dyDescent="0.2">
      <c r="A661" s="1">
        <v>660</v>
      </c>
      <c r="B661" s="1" t="s">
        <v>681</v>
      </c>
      <c r="C661" s="2" t="s">
        <v>628</v>
      </c>
      <c r="D661" s="1">
        <v>19</v>
      </c>
    </row>
    <row r="662" spans="1:4" x14ac:dyDescent="0.2">
      <c r="A662" s="1">
        <v>661</v>
      </c>
      <c r="B662" s="1" t="s">
        <v>682</v>
      </c>
      <c r="C662" s="2" t="s">
        <v>628</v>
      </c>
      <c r="D662" s="1">
        <v>19</v>
      </c>
    </row>
    <row r="663" spans="1:4" x14ac:dyDescent="0.2">
      <c r="A663" s="1">
        <v>662</v>
      </c>
      <c r="B663" s="1" t="s">
        <v>683</v>
      </c>
      <c r="C663" s="2" t="s">
        <v>628</v>
      </c>
      <c r="D663" s="1">
        <v>19</v>
      </c>
    </row>
    <row r="664" spans="1:4" x14ac:dyDescent="0.2">
      <c r="A664" s="1">
        <v>663</v>
      </c>
      <c r="B664" s="1" t="s">
        <v>684</v>
      </c>
      <c r="C664" s="2" t="s">
        <v>628</v>
      </c>
      <c r="D664" s="1">
        <v>19</v>
      </c>
    </row>
    <row r="665" spans="1:4" x14ac:dyDescent="0.2">
      <c r="A665" s="1">
        <v>664</v>
      </c>
      <c r="B665" s="1" t="s">
        <v>685</v>
      </c>
      <c r="C665" s="2" t="s">
        <v>628</v>
      </c>
      <c r="D665" s="1">
        <v>19</v>
      </c>
    </row>
    <row r="666" spans="1:4" x14ac:dyDescent="0.2">
      <c r="A666" s="1">
        <v>665</v>
      </c>
      <c r="B666" s="1" t="s">
        <v>686</v>
      </c>
      <c r="C666" s="2" t="s">
        <v>628</v>
      </c>
      <c r="D666" s="1">
        <v>19</v>
      </c>
    </row>
    <row r="667" spans="1:4" x14ac:dyDescent="0.2">
      <c r="A667" s="1">
        <v>666</v>
      </c>
      <c r="B667" s="1" t="s">
        <v>687</v>
      </c>
      <c r="C667" s="2" t="s">
        <v>628</v>
      </c>
      <c r="D667" s="1">
        <v>19</v>
      </c>
    </row>
    <row r="668" spans="1:4" x14ac:dyDescent="0.2">
      <c r="A668" s="1">
        <v>667</v>
      </c>
      <c r="B668" s="1" t="s">
        <v>688</v>
      </c>
      <c r="C668" s="2" t="s">
        <v>628</v>
      </c>
      <c r="D668" s="1">
        <v>19</v>
      </c>
    </row>
    <row r="669" spans="1:4" x14ac:dyDescent="0.2">
      <c r="A669" s="1">
        <v>668</v>
      </c>
      <c r="B669" s="1" t="s">
        <v>689</v>
      </c>
      <c r="C669" s="2" t="s">
        <v>628</v>
      </c>
      <c r="D669" s="1">
        <v>19</v>
      </c>
    </row>
    <row r="670" spans="1:4" x14ac:dyDescent="0.2">
      <c r="A670" s="1">
        <v>669</v>
      </c>
      <c r="B670" s="1" t="s">
        <v>690</v>
      </c>
      <c r="C670" s="2" t="s">
        <v>628</v>
      </c>
      <c r="D670" s="1">
        <v>19</v>
      </c>
    </row>
    <row r="671" spans="1:4" x14ac:dyDescent="0.2">
      <c r="A671" s="1">
        <v>670</v>
      </c>
      <c r="B671" s="1" t="s">
        <v>691</v>
      </c>
      <c r="C671" s="2" t="s">
        <v>628</v>
      </c>
      <c r="D671" s="1">
        <v>19</v>
      </c>
    </row>
    <row r="672" spans="1:4" x14ac:dyDescent="0.2">
      <c r="A672" s="1">
        <v>671</v>
      </c>
      <c r="B672" s="1" t="s">
        <v>692</v>
      </c>
      <c r="C672" s="2" t="s">
        <v>628</v>
      </c>
      <c r="D672" s="1">
        <v>19</v>
      </c>
    </row>
    <row r="673" spans="1:4" x14ac:dyDescent="0.2">
      <c r="A673" s="1">
        <v>672</v>
      </c>
      <c r="B673" s="1" t="s">
        <v>693</v>
      </c>
      <c r="C673" s="2" t="s">
        <v>628</v>
      </c>
      <c r="D673" s="1">
        <v>19</v>
      </c>
    </row>
    <row r="674" spans="1:4" x14ac:dyDescent="0.2">
      <c r="A674" s="1">
        <v>673</v>
      </c>
      <c r="B674" s="1" t="s">
        <v>694</v>
      </c>
      <c r="C674" s="2" t="s">
        <v>628</v>
      </c>
      <c r="D674" s="1">
        <v>19</v>
      </c>
    </row>
    <row r="675" spans="1:4" x14ac:dyDescent="0.2">
      <c r="A675" s="1">
        <v>674</v>
      </c>
      <c r="B675" s="1" t="s">
        <v>695</v>
      </c>
      <c r="C675" s="2" t="s">
        <v>628</v>
      </c>
      <c r="D675" s="1">
        <v>19</v>
      </c>
    </row>
    <row r="676" spans="1:4" x14ac:dyDescent="0.2">
      <c r="A676" s="1">
        <v>675</v>
      </c>
      <c r="B676" s="1" t="s">
        <v>696</v>
      </c>
      <c r="C676" s="2" t="s">
        <v>628</v>
      </c>
      <c r="D676" s="1">
        <v>19</v>
      </c>
    </row>
    <row r="677" spans="1:4" x14ac:dyDescent="0.2">
      <c r="A677" s="1">
        <v>676</v>
      </c>
      <c r="B677" s="1" t="s">
        <v>697</v>
      </c>
      <c r="C677" s="2" t="s">
        <v>628</v>
      </c>
      <c r="D677" s="1">
        <v>19</v>
      </c>
    </row>
    <row r="678" spans="1:4" x14ac:dyDescent="0.2">
      <c r="A678" s="1">
        <v>677</v>
      </c>
      <c r="B678" s="1" t="s">
        <v>698</v>
      </c>
      <c r="C678" s="2" t="s">
        <v>628</v>
      </c>
      <c r="D678" s="1">
        <v>19</v>
      </c>
    </row>
    <row r="679" spans="1:4" x14ac:dyDescent="0.2">
      <c r="A679" s="1">
        <v>678</v>
      </c>
      <c r="B679" s="1" t="s">
        <v>699</v>
      </c>
      <c r="C679" s="2" t="s">
        <v>628</v>
      </c>
      <c r="D679" s="1">
        <v>19</v>
      </c>
    </row>
    <row r="680" spans="1:4" x14ac:dyDescent="0.2">
      <c r="A680" s="1">
        <v>679</v>
      </c>
      <c r="B680" s="1" t="s">
        <v>700</v>
      </c>
      <c r="C680" s="2" t="s">
        <v>628</v>
      </c>
      <c r="D680" s="1">
        <v>19</v>
      </c>
    </row>
    <row r="681" spans="1:4" x14ac:dyDescent="0.2">
      <c r="A681" s="1">
        <v>680</v>
      </c>
      <c r="B681" s="1" t="s">
        <v>701</v>
      </c>
      <c r="C681" s="2" t="s">
        <v>628</v>
      </c>
      <c r="D681" s="1">
        <v>19</v>
      </c>
    </row>
    <row r="682" spans="1:4" x14ac:dyDescent="0.2">
      <c r="A682" s="1">
        <v>681</v>
      </c>
      <c r="B682" s="1" t="s">
        <v>702</v>
      </c>
      <c r="C682" s="2" t="s">
        <v>628</v>
      </c>
      <c r="D682" s="1">
        <v>19</v>
      </c>
    </row>
    <row r="683" spans="1:4" x14ac:dyDescent="0.2">
      <c r="A683" s="1">
        <v>682</v>
      </c>
      <c r="B683" s="1" t="s">
        <v>703</v>
      </c>
      <c r="C683" s="2" t="s">
        <v>628</v>
      </c>
      <c r="D683" s="1">
        <v>19</v>
      </c>
    </row>
    <row r="684" spans="1:4" x14ac:dyDescent="0.2">
      <c r="A684" s="5">
        <v>683</v>
      </c>
      <c r="B684" s="5" t="s">
        <v>704</v>
      </c>
      <c r="C684" s="8" t="s">
        <v>628</v>
      </c>
      <c r="D684" s="1">
        <v>19</v>
      </c>
    </row>
  </sheetData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7A58FA-BA01-4F65-8277-35D57D98ABB2}">
  <dimension ref="A1:N29"/>
  <sheetViews>
    <sheetView rightToLeft="1" tabSelected="1" workbookViewId="0">
      <selection activeCell="J26" sqref="J26"/>
    </sheetView>
  </sheetViews>
  <sheetFormatPr defaultRowHeight="14.25" x14ac:dyDescent="0.2"/>
  <cols>
    <col min="10" max="10" width="14.5" customWidth="1"/>
  </cols>
  <sheetData>
    <row r="1" spans="1:14" ht="21" thickBot="1" x14ac:dyDescent="0.25">
      <c r="A1" s="1"/>
      <c r="B1" s="10"/>
      <c r="C1" s="10"/>
      <c r="D1" s="10"/>
      <c r="E1" s="10"/>
      <c r="F1" s="10"/>
      <c r="G1" s="10" t="s">
        <v>705</v>
      </c>
      <c r="H1" s="1"/>
      <c r="I1" s="12"/>
      <c r="J1" s="13"/>
      <c r="K1" s="14"/>
    </row>
    <row r="2" spans="1:14" ht="20.25" x14ac:dyDescent="0.2">
      <c r="A2" s="1"/>
      <c r="B2" s="10"/>
      <c r="C2" s="10"/>
      <c r="D2" s="10"/>
      <c r="E2" s="10"/>
      <c r="F2" s="10"/>
      <c r="G2" s="10">
        <v>1</v>
      </c>
      <c r="H2" s="1"/>
      <c r="I2" s="15"/>
      <c r="J2" s="16" t="s">
        <v>706</v>
      </c>
      <c r="K2" s="17" t="s">
        <v>707</v>
      </c>
    </row>
    <row r="3" spans="1:14" ht="20.25" x14ac:dyDescent="0.2">
      <c r="A3" s="1"/>
      <c r="B3" s="10"/>
      <c r="C3" s="10"/>
      <c r="D3" s="10"/>
      <c r="E3" s="10"/>
      <c r="F3" s="10"/>
      <c r="G3" s="10"/>
      <c r="H3" s="1"/>
      <c r="I3" s="18" t="s">
        <v>710</v>
      </c>
      <c r="J3" s="26">
        <f>_xlfn.MINIFS(data!A:A,data!D:D,G2)</f>
        <v>1</v>
      </c>
      <c r="K3" s="27">
        <f>_xlfn.MAXIFS(data!A:A,data!D:D,G2)</f>
        <v>35</v>
      </c>
      <c r="N3" t="s">
        <v>715</v>
      </c>
    </row>
    <row r="4" spans="1:14" ht="21" thickBot="1" x14ac:dyDescent="0.25">
      <c r="A4" s="1"/>
      <c r="B4" s="10"/>
      <c r="C4" s="10"/>
      <c r="D4" s="10"/>
      <c r="E4" s="10"/>
      <c r="F4" s="10"/>
      <c r="G4" s="10"/>
      <c r="H4" s="1"/>
      <c r="I4" s="19">
        <v>1</v>
      </c>
      <c r="J4" s="20" t="s">
        <v>708</v>
      </c>
      <c r="K4" s="21">
        <v>1</v>
      </c>
    </row>
    <row r="5" spans="1:14" ht="18" x14ac:dyDescent="0.2">
      <c r="A5" s="1"/>
      <c r="B5" s="10" t="s">
        <v>709</v>
      </c>
      <c r="C5" s="10" t="str">
        <f>IFERROR(VLOOKUP($K$4,data!$A$2:$C$1000,2,0),"")</f>
        <v>محمد1</v>
      </c>
      <c r="D5" s="10"/>
      <c r="E5" s="10"/>
      <c r="F5" s="10"/>
      <c r="G5" s="10"/>
      <c r="H5" s="1"/>
      <c r="I5" s="1"/>
      <c r="J5" s="1"/>
      <c r="K5" s="1"/>
    </row>
    <row r="6" spans="1:14" ht="23.25" x14ac:dyDescent="0.2">
      <c r="A6" s="11"/>
      <c r="B6" s="11"/>
      <c r="C6" s="11"/>
      <c r="D6" s="11"/>
      <c r="E6" s="11"/>
      <c r="F6" s="11"/>
      <c r="G6" s="11" t="s">
        <v>713</v>
      </c>
      <c r="H6" s="11"/>
      <c r="I6" s="11"/>
      <c r="J6" s="11" t="s">
        <v>714</v>
      </c>
      <c r="K6" s="11">
        <v>35</v>
      </c>
    </row>
    <row r="7" spans="1:14" x14ac:dyDescent="0.2">
      <c r="A7" s="1"/>
      <c r="B7" s="1"/>
      <c r="C7" s="1"/>
      <c r="D7" s="1"/>
      <c r="E7" s="1"/>
      <c r="F7" s="1"/>
      <c r="G7" s="1"/>
      <c r="H7" s="9"/>
      <c r="I7" s="9" t="s">
        <v>705</v>
      </c>
      <c r="J7" s="1" t="s">
        <v>711</v>
      </c>
      <c r="K7" s="1" t="s">
        <v>707</v>
      </c>
      <c r="L7" s="1" t="s">
        <v>712</v>
      </c>
    </row>
    <row r="8" spans="1:14" ht="15" thickBot="1" x14ac:dyDescent="0.25">
      <c r="A8" s="1"/>
      <c r="B8" s="1"/>
      <c r="C8" s="1"/>
      <c r="D8" s="1"/>
      <c r="E8" s="1"/>
      <c r="F8" s="1"/>
      <c r="G8" s="1"/>
      <c r="H8" s="9"/>
      <c r="I8" s="9"/>
      <c r="J8" s="1"/>
      <c r="K8" s="1"/>
    </row>
    <row r="9" spans="1:14" ht="24.75" thickTop="1" thickBot="1" x14ac:dyDescent="0.25">
      <c r="A9" s="1"/>
      <c r="B9" s="1"/>
      <c r="C9" s="1"/>
      <c r="D9" s="1"/>
      <c r="E9" s="1"/>
      <c r="F9" s="1"/>
      <c r="G9" s="1"/>
      <c r="H9" s="1"/>
      <c r="I9" s="22">
        <v>1</v>
      </c>
      <c r="J9" s="23">
        <v>1</v>
      </c>
      <c r="K9" s="22">
        <f>L9+J9-1</f>
        <v>35</v>
      </c>
      <c r="L9" s="22">
        <v>35</v>
      </c>
    </row>
    <row r="10" spans="1:14" ht="24.75" thickTop="1" thickBot="1" x14ac:dyDescent="0.25">
      <c r="A10" s="1"/>
      <c r="B10" s="1"/>
      <c r="C10" s="1"/>
      <c r="D10" s="1"/>
      <c r="E10" s="1"/>
      <c r="F10" s="1"/>
      <c r="G10" s="1"/>
      <c r="H10" s="1"/>
      <c r="I10" s="22">
        <v>2</v>
      </c>
      <c r="J10" s="23">
        <f t="shared" ref="J10:J27" si="0">K9+1</f>
        <v>36</v>
      </c>
      <c r="K10" s="22">
        <f t="shared" ref="K10:K25" si="1">J10+L10-1</f>
        <v>70</v>
      </c>
      <c r="L10" s="22">
        <v>35</v>
      </c>
    </row>
    <row r="11" spans="1:14" ht="24.75" thickTop="1" thickBot="1" x14ac:dyDescent="0.25">
      <c r="A11" s="1"/>
      <c r="B11" s="1"/>
      <c r="C11" s="1"/>
      <c r="D11" s="1"/>
      <c r="E11" s="1"/>
      <c r="F11" s="1"/>
      <c r="G11" s="1"/>
      <c r="H11" s="1"/>
      <c r="I11" s="22">
        <v>3</v>
      </c>
      <c r="J11" s="24">
        <f t="shared" si="0"/>
        <v>71</v>
      </c>
      <c r="K11" s="25">
        <f t="shared" si="1"/>
        <v>105</v>
      </c>
      <c r="L11" s="25">
        <v>35</v>
      </c>
    </row>
    <row r="12" spans="1:14" ht="24.75" thickTop="1" thickBot="1" x14ac:dyDescent="0.25">
      <c r="A12" s="1"/>
      <c r="B12" s="1"/>
      <c r="C12" s="1"/>
      <c r="D12" s="1"/>
      <c r="E12" s="1"/>
      <c r="F12" s="1"/>
      <c r="G12" s="1"/>
      <c r="H12" s="1"/>
      <c r="I12" s="22">
        <v>4</v>
      </c>
      <c r="J12" s="24">
        <f t="shared" si="0"/>
        <v>106</v>
      </c>
      <c r="K12" s="25">
        <f t="shared" si="1"/>
        <v>140</v>
      </c>
      <c r="L12" s="25">
        <v>35</v>
      </c>
    </row>
    <row r="13" spans="1:14" ht="24.75" thickTop="1" thickBot="1" x14ac:dyDescent="0.25">
      <c r="G13" s="1"/>
      <c r="H13" s="1"/>
      <c r="I13" s="22">
        <v>5</v>
      </c>
      <c r="J13" s="24">
        <f t="shared" si="0"/>
        <v>141</v>
      </c>
      <c r="K13" s="25">
        <f t="shared" si="1"/>
        <v>175</v>
      </c>
      <c r="L13" s="25">
        <v>35</v>
      </c>
    </row>
    <row r="14" spans="1:14" ht="24.75" thickTop="1" thickBot="1" x14ac:dyDescent="0.25">
      <c r="G14" s="1"/>
      <c r="H14" s="1"/>
      <c r="I14" s="22">
        <v>6</v>
      </c>
      <c r="J14" s="24">
        <f t="shared" si="0"/>
        <v>176</v>
      </c>
      <c r="K14" s="25">
        <f t="shared" si="1"/>
        <v>210</v>
      </c>
      <c r="L14" s="25">
        <v>35</v>
      </c>
    </row>
    <row r="15" spans="1:14" ht="24.75" thickTop="1" thickBot="1" x14ac:dyDescent="0.25">
      <c r="G15" s="1"/>
      <c r="H15" s="1"/>
      <c r="I15" s="22">
        <v>7</v>
      </c>
      <c r="J15" s="24">
        <f t="shared" si="0"/>
        <v>211</v>
      </c>
      <c r="K15" s="25">
        <f t="shared" si="1"/>
        <v>245</v>
      </c>
      <c r="L15" s="25">
        <v>35</v>
      </c>
    </row>
    <row r="16" spans="1:14" ht="24.75" thickTop="1" thickBot="1" x14ac:dyDescent="0.25">
      <c r="G16" s="1"/>
      <c r="H16" s="1"/>
      <c r="I16" s="22">
        <v>8</v>
      </c>
      <c r="J16" s="24">
        <f t="shared" si="0"/>
        <v>246</v>
      </c>
      <c r="K16" s="25">
        <f t="shared" si="1"/>
        <v>280</v>
      </c>
      <c r="L16" s="25">
        <v>35</v>
      </c>
    </row>
    <row r="17" spans="7:12" ht="24.75" thickTop="1" thickBot="1" x14ac:dyDescent="0.25">
      <c r="G17" s="1"/>
      <c r="H17" s="1"/>
      <c r="I17" s="22">
        <v>9</v>
      </c>
      <c r="J17" s="24">
        <f t="shared" si="0"/>
        <v>281</v>
      </c>
      <c r="K17" s="25">
        <f t="shared" si="1"/>
        <v>315</v>
      </c>
      <c r="L17" s="25">
        <v>35</v>
      </c>
    </row>
    <row r="18" spans="7:12" ht="24.75" thickTop="1" thickBot="1" x14ac:dyDescent="0.25">
      <c r="G18" s="1"/>
      <c r="H18" s="1"/>
      <c r="I18" s="22">
        <v>10</v>
      </c>
      <c r="J18" s="24">
        <f t="shared" si="0"/>
        <v>316</v>
      </c>
      <c r="K18" s="25">
        <f t="shared" si="1"/>
        <v>350</v>
      </c>
      <c r="L18" s="25">
        <v>35</v>
      </c>
    </row>
    <row r="19" spans="7:12" ht="24.75" thickTop="1" thickBot="1" x14ac:dyDescent="0.25">
      <c r="G19" s="1"/>
      <c r="H19" s="1"/>
      <c r="I19" s="22">
        <v>11</v>
      </c>
      <c r="J19" s="24">
        <f t="shared" si="0"/>
        <v>351</v>
      </c>
      <c r="K19" s="25">
        <f t="shared" si="1"/>
        <v>385</v>
      </c>
      <c r="L19" s="25">
        <v>35</v>
      </c>
    </row>
    <row r="20" spans="7:12" ht="24.75" thickTop="1" thickBot="1" x14ac:dyDescent="0.25">
      <c r="G20" s="1"/>
      <c r="H20" s="1"/>
      <c r="I20" s="22">
        <v>12</v>
      </c>
      <c r="J20" s="24">
        <f t="shared" si="0"/>
        <v>386</v>
      </c>
      <c r="K20" s="25">
        <f t="shared" si="1"/>
        <v>420</v>
      </c>
      <c r="L20" s="25">
        <v>35</v>
      </c>
    </row>
    <row r="21" spans="7:12" ht="24.75" thickTop="1" thickBot="1" x14ac:dyDescent="0.25">
      <c r="G21" s="1"/>
      <c r="H21" s="1"/>
      <c r="I21" s="22">
        <v>13</v>
      </c>
      <c r="J21" s="24">
        <f t="shared" si="0"/>
        <v>421</v>
      </c>
      <c r="K21" s="25">
        <f t="shared" si="1"/>
        <v>455</v>
      </c>
      <c r="L21" s="25">
        <v>35</v>
      </c>
    </row>
    <row r="22" spans="7:12" ht="24.75" thickTop="1" thickBot="1" x14ac:dyDescent="0.25">
      <c r="G22" s="1"/>
      <c r="H22" s="1"/>
      <c r="I22" s="22">
        <v>14</v>
      </c>
      <c r="J22" s="24">
        <f t="shared" si="0"/>
        <v>456</v>
      </c>
      <c r="K22" s="25">
        <f t="shared" si="1"/>
        <v>490</v>
      </c>
      <c r="L22" s="25">
        <v>35</v>
      </c>
    </row>
    <row r="23" spans="7:12" ht="24.75" thickTop="1" thickBot="1" x14ac:dyDescent="0.25">
      <c r="H23" s="1"/>
      <c r="I23" s="22">
        <v>15</v>
      </c>
      <c r="J23" s="24">
        <f t="shared" si="0"/>
        <v>491</v>
      </c>
      <c r="K23" s="25">
        <f t="shared" si="1"/>
        <v>525</v>
      </c>
      <c r="L23" s="25">
        <v>35</v>
      </c>
    </row>
    <row r="24" spans="7:12" ht="24.75" thickTop="1" thickBot="1" x14ac:dyDescent="0.25">
      <c r="H24" s="1"/>
      <c r="I24" s="22">
        <v>16</v>
      </c>
      <c r="J24" s="24">
        <f t="shared" si="0"/>
        <v>526</v>
      </c>
      <c r="K24" s="25">
        <f t="shared" si="1"/>
        <v>560</v>
      </c>
      <c r="L24" s="25">
        <v>35</v>
      </c>
    </row>
    <row r="25" spans="7:12" ht="24.75" thickTop="1" thickBot="1" x14ac:dyDescent="0.25">
      <c r="H25" s="1"/>
      <c r="I25" s="22">
        <v>17</v>
      </c>
      <c r="J25" s="24">
        <f t="shared" si="0"/>
        <v>561</v>
      </c>
      <c r="K25" s="25">
        <f t="shared" si="1"/>
        <v>600</v>
      </c>
      <c r="L25" s="25">
        <v>40</v>
      </c>
    </row>
    <row r="26" spans="7:12" ht="24.75" thickTop="1" thickBot="1" x14ac:dyDescent="0.25">
      <c r="I26" s="22">
        <v>18</v>
      </c>
      <c r="J26" s="24">
        <f t="shared" si="0"/>
        <v>601</v>
      </c>
      <c r="K26" s="25">
        <f t="shared" ref="K26" si="2">J26+L26-1</f>
        <v>640</v>
      </c>
      <c r="L26" s="25">
        <v>40</v>
      </c>
    </row>
    <row r="27" spans="7:12" ht="24.75" thickTop="1" thickBot="1" x14ac:dyDescent="0.25">
      <c r="I27" s="22">
        <v>19</v>
      </c>
      <c r="J27" s="24">
        <f t="shared" si="0"/>
        <v>641</v>
      </c>
      <c r="K27" s="25">
        <f>J27+L27-1</f>
        <v>683</v>
      </c>
      <c r="L27" s="25">
        <v>43</v>
      </c>
    </row>
    <row r="28" spans="7:12" ht="24.75" customHeight="1" thickTop="1" x14ac:dyDescent="0.2"/>
    <row r="29" spans="7:12" ht="24.75" customHeight="1" x14ac:dyDescent="0.2"/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data</vt:lpstr>
      <vt:lpstr>كشف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abo deem</dc:creator>
  <cp:lastModifiedBy>Abuamar</cp:lastModifiedBy>
  <dcterms:created xsi:type="dcterms:W3CDTF">2022-10-30T18:22:51Z</dcterms:created>
  <dcterms:modified xsi:type="dcterms:W3CDTF">2022-10-31T17:57:16Z</dcterms:modified>
</cp:coreProperties>
</file>