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3" Type="http://schemas.openxmlformats.org/officeDocument/2006/relationships/extended-properties" Target="docProps/app.xml" TargetMode="Internal" /><Relationship Id="rId2" Type="http://schemas.openxmlformats.org/package/2006/relationships/metadata/core-properties" Target="docProps/core.xml" TargetMode="Internal" /><Relationship Id="rId1" Type="http://schemas.openxmlformats.org/officeDocument/2006/relationships/officeDocument" Target="xl/workbook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Sheet1" sheetId="1" r:id="rId1"/>
    <sheet name="Sheet2" sheetId="2" r:id="rId2"/>
    <sheet name="Sheet3" sheetId="3" r:id="rId3"/>
  </sheets>
  <calcPr/>
</workbook>
</file>

<file path=xl/sharedStrings.xml><?xml version="1.0" encoding="utf-8"?>
<sst xmlns="http://schemas.openxmlformats.org/spreadsheetml/2006/main" uniqueCount="10">
  <si>
    <t xml:space="preserve">المرتب </t>
  </si>
  <si>
    <t>كسب العمل</t>
  </si>
  <si>
    <t xml:space="preserve">موظف مرتبه 5000 </t>
  </si>
  <si>
    <t>اول 1250 من مرتبه اضربها فى %2.5</t>
  </si>
  <si>
    <t>تانى 1250 من مرتبه اضربها فى % 10</t>
  </si>
  <si>
    <t>والمتبقى اضربه %15</t>
  </si>
  <si>
    <t xml:space="preserve">محتاج اطبقها فى العمل </t>
  </si>
  <si>
    <t xml:space="preserve"> </t>
  </si>
  <si>
    <t>٥٠٠٠-س*١٥٪=٥٣١.٢٥</t>
  </si>
  <si>
    <t>١٢٥٠</t>
  </si>
</sst>
</file>

<file path=xl/styles.xml><?xml version="1.0" encoding="utf-8"?>
<styleSheet xmlns="http://schemas.openxmlformats.org/spreadsheetml/2006/main">
  <numFmts count="3">
    <numFmt numFmtId="0" formatCode="0"/>
    <numFmt numFmtId="1" formatCode="0.00"/>
    <numFmt numFmtId="61" formatCode="0.00000"/>
  </numFmts>
  <fonts count="2">
    <font>
      <sz val="11.0"/>
      <color rgb="FF000000"/>
      <name val="Arial"/>
    </font>
    <font>
      <b/>
      <sz val="11.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general" vertical="bottom"/>
      <protection/>
    </xf>
    <xf numFmtId="0" fontId="1" fillId="0" borderId="0" xfId="0" applyFont="1" applyAlignment="1">
      <alignment horizontal="general" vertical="bottom"/>
      <protection/>
    </xf>
    <xf numFmtId="1" fontId="0" fillId="0" borderId="0" xfId="0" applyNumberFormat="1" applyAlignment="1">
      <alignment horizontal="general" vertical="bottom"/>
      <protection/>
    </xf>
    <xf numFmtId="61" fontId="0" fillId="0" borderId="0" xfId="0" applyNumberFormat="1" applyAlignment="1">
      <alignment horizontal="general" vertical="bottom"/>
      <protection/>
    </xf>
  </cellXfs>
  <cellStyles count="1">
    <cellStyle name="Normal" xfId="0" builtinId="0"/>
  </cellStyles>
</styleSheet>
</file>

<file path=xl/_rels/workbook.xml.rels><?xml version='1.0' encoding='UTF-8' standalone='yes' ?><Relationships xmlns="http://schemas.openxmlformats.org/package/2006/relationships"><Relationship Id="rId3" Type="http://schemas.openxmlformats.org/officeDocument/2006/relationships/worksheet" Target="worksheets/sheet3.xml" TargetMode="Internal" /><Relationship Id="rId2" Type="http://schemas.openxmlformats.org/officeDocument/2006/relationships/worksheet" Target="worksheets/sheet2.xml" TargetMode="Internal" /><Relationship Id="rId5" Type="http://schemas.openxmlformats.org/officeDocument/2006/relationships/sharedStrings" Target="sharedStrings.xml" TargetMode="Internal" /><Relationship Id="rId4" Type="http://schemas.openxmlformats.org/officeDocument/2006/relationships/styles" Target="styles.xml" TargetMode="Internal" /><Relationship Id="rId1" Type="http://schemas.openxmlformats.org/officeDocument/2006/relationships/worksheet" Target="worksheets/sheet1.xml" TargetMode="In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outlinePr/>
    <pageSetUpPr/>
  </sheetPr>
  <dimension ref="A1:D19"/>
  <sheetViews>
    <sheetView tabSelected="1" rightToLeft="1" topLeftCell="A2" workbookViewId="0" zoomScale="75" zoomScaleNormal="75" zoomScaleSheetLayoutView="60">
      <selection activeCell="A2" sqref="A2"/>
    </sheetView>
  </sheetViews>
  <sheetFormatPr defaultRowHeight="14.25" customHeight="1"/>
  <cols>
    <col min="1" max="1" width="15.001953125" customWidth="1"/>
    <col min="2" max="2" width="8.187138310185185" customWidth="1"/>
  </cols>
  <sheetData>
    <row r="1">
      <c r="A1" s="1" t="s">
        <v>0</v>
      </c>
      <c r="B1" s="1" t="s">
        <v>1</v>
      </c>
    </row>
    <row r="2" ht="14.6">
      <c r="A2">
        <v>5000.0</v>
      </c>
      <c r="B2" s="2">
        <f>IF(A2&gt;2500,(A2-1458.33)*15%,IF(A2&lt;1250,0,IF(OR(A2&lt;=2500,A2&gt;=1250),(A2-937.5)*10%)))</f>
        <v>531.2505</v>
      </c>
    </row>
    <row r="4" ht="14.6">
      <c r="A4" t="s">
        <v>2</v>
      </c>
    </row>
    <row r="6" ht="14.6">
      <c r="A6" t="s">
        <v>3</v>
      </c>
    </row>
    <row r="8" ht="14.6">
      <c r="A8" t="s">
        <v>4</v>
      </c>
    </row>
    <row r="10" ht="14.6">
      <c r="A10" t="s">
        <v>5</v>
      </c>
    </row>
    <row r="12" ht="14.6">
      <c r="A12" t="s">
        <v>6</v>
      </c>
      <c r="D12" s="3"/>
    </row>
    <row r="13" ht="14.6">
      <c r="B13" s="2"/>
      <c r="C13" s="2"/>
      <c r="D13" s="2"/>
    </row>
    <row r="14" ht="14.6">
      <c r="C14" s="2"/>
      <c r="D14" s="3"/>
    </row>
    <row r="15" ht="14.6">
      <c r="C15" s="2"/>
    </row>
    <row r="16" ht="14.6">
      <c r="C16" s="2"/>
    </row>
    <row r="17" ht="14.6">
      <c r="A17" s="2"/>
    </row>
    <row r="19" ht="14.6">
      <c r="A19" s="2"/>
    </row>
  </sheetData>
  <printOptions/>
  <pageMargins left="0.6573301633605954" right="0.6573301633605954" top="0.7042823178863522" bottom="0.7042823178863522" footer="0.28171292715454094" header="0.28171292715454094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outlinePr/>
    <pageSetUpPr/>
  </sheetPr>
  <dimension ref="A1"/>
  <sheetViews>
    <sheetView workbookViewId="0" zoomScale="75" zoomScaleNormal="75" zoomScaleSheetLayoutView="60">
      <selection activeCell="A1"/>
    </sheetView>
  </sheetViews>
  <sheetFormatPr defaultRowHeight="14.25" customHeight="1"/>
  <sheetData/>
  <printOptions/>
  <pageMargins left="0.6573301633605954" right="0.6573301633605954" top="0.7042823178863522" bottom="0.7042823178863522" footer="0.28171292715454094" header="0.28171292715454094"/>
  <pageSetup paperSize="9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outlinePr/>
    <pageSetUpPr/>
  </sheetPr>
  <dimension ref="A1"/>
  <sheetViews>
    <sheetView workbookViewId="0" zoomScaleNormal="100" zoomScaleSheetLayoutView="60">
      <selection activeCell="A1"/>
    </sheetView>
  </sheetViews>
  <sheetFormatPr defaultRowHeight="14.25" customHeight="1"/>
  <sheetData/>
  <printOptions/>
  <pageMargins left="0.6573301633605954" right="0.6573301633605954" top="0.7042823178863522" bottom="0.7042823178863522" footer="0.28171292715454094" header="0.28171292715454094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ThinkFree Calc</Application>
  <AppVersion>06.0000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٢٠٠٦-٠٩-١٦T٠٠:٠٠:٠٠Z</dcterms:created>
  <cp:lastModifiedBy>yaserqubati78</cp:lastModifiedBy>
  <dcterms:modified xsi:type="dcterms:W3CDTF">٢٠٢٢-١٢-٠٨T١٧:٣٤:٥٦Z</dcterms:modified>
  <cp:revision>5</cp:revision>
</cp:coreProperties>
</file>