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mar\Desktop\"/>
    </mc:Choice>
  </mc:AlternateContent>
  <xr:revisionPtr revIDLastSave="0" documentId="8_{A1EC4776-F573-429D-BF22-78877DA18CB4}" xr6:coauthVersionLast="47" xr6:coauthVersionMax="47" xr10:uidLastSave="{00000000-0000-0000-0000-000000000000}"/>
  <bookViews>
    <workbookView xWindow="-120" yWindow="-120" windowWidth="20730" windowHeight="11310" xr2:uid="{2DF45241-4C39-4A26-84E9-04BC5FE04B54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<sst xmlns="http://schemas.openxmlformats.org/spreadsheetml/2006/main" count="150" uniqueCount="7">
  <si>
    <t>رقم العامل</t>
  </si>
  <si>
    <t>الحالة</t>
  </si>
  <si>
    <t>اجازه</t>
  </si>
  <si>
    <t>اذن</t>
  </si>
  <si>
    <t>اذن خصم 3 س</t>
  </si>
  <si>
    <t>جزاء</t>
  </si>
  <si>
    <t>غياب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</si>
</sst>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sz val="11"/>
      <name val="Arial"/>
      <family val="2"/>
      <scheme val="minor"/>
    </font>
    <font>
      <b/>
      <sz val="12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 applyProtection="1">
      <alignment horizontal="center" readingOrder="2"/>
      <protection locked="0"/>
    </xf>
    <xf numFmtId="0" fontId="1" fillId="0" borderId="0" xfId="0" applyFont="1" applyAlignment="1" applyProtection="1">
      <alignment horizontal="right" readingOrder="2"/>
      <protection locked="0"/>
    </xf>
    <xf numFmtId="0" fontId="0" fillId="0" borderId="0" xfId="0" applyAlignment="1">
      <alignment horizontal="center"/>
    </xf>
    <xf numFmtId="0" fontId="2" fillId="0" borderId="0" xfId="0" applyFont="1" applyAlignment="1" applyProtection="1">
      <alignment horizontal="right" vertical="center" readingOrder="2"/>
      <protection locked="0"/>
    </xf>
    <xf numFmtId="0" fontId="2" fillId="0" borderId="0" xfId="0" applyFont="1" applyAlignment="1" applyProtection="1">
      <alignment vertical="center" readingOrder="2"/>
      <protection locked="0"/>
    </xf>
    <xf numFmtId="0" fontId="2" fillId="0" borderId="0" xfId="0" applyFont="1" applyAlignment="1" applyProtection="1">
      <alignment horizontal="center" vertical="center" readingOrder="2"/>
      <protection locked="0"/>
    </xf>
  </cellXfs>
  <cellStyles count="1">
    <cellStyle name="عادي" xfId="0" builtinId="0"/>
  </cellStyles>
  <dxfs count="7"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FFC000"/>
        </patternFill>
      </fill>
    </dxf>
    <dxf>
      <font>
        <b/>
        <i/>
      </font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A27B84-9565-433C-9BFD-825F15EDF099}">
  <dimension ref="B2:K1125"/>
  <sheetViews>
    <sheetView rightToLeft="1" tabSelected="1" workbookViewId="0">
      <selection sqref="A1:XFD1048576"/>
    </sheetView>
  </sheetViews>
  <sheetFormatPr defaultRowHeight="14.25" x14ac:dyDescent="0.2"/>
  <cols>
    <col min="2" max="2" width="12.75" style="1" bestFit="1" customWidth="1"/>
    <col min="3" max="3" width="10.625" style="2" bestFit="1" customWidth="1"/>
    <col min="6" max="6" width="10.625" style="2" bestFit="1" customWidth="1"/>
    <col min="7" max="8" width="9" style="3"/>
    <col min="9" max="9" width="11" style="3" bestFit="1" customWidth="1"/>
    <col min="10" max="11" width="9" style="3"/>
  </cols>
  <sheetData>
    <row r="2" spans="2:11" ht="15.75" x14ac:dyDescent="0.2">
      <c r="F2" s="4"/>
    </row>
    <row r="3" spans="2:11" ht="15.75" x14ac:dyDescent="0.2">
      <c r="B3"/>
      <c r="C3"/>
      <c r="F3" s="5"/>
    </row>
    <row r="4" spans="2:11" ht="15.75" x14ac:dyDescent="0.2">
      <c r="B4" s="6" t="s">
        <v>0</v>
      </c>
      <c r="C4" s="4" t="s">
        <v>1</v>
      </c>
      <c r="F4" s="6" t="s">
        <v>0</v>
      </c>
      <c r="G4" s="6" t="s">
        <v>2</v>
      </c>
      <c r="H4" s="6" t="s">
        <v>3</v>
      </c>
      <c r="I4" s="6" t="s">
        <v>4</v>
      </c>
      <c r="J4" s="6" t="s">
        <v>5</v>
      </c>
      <c r="K4" s="6" t="s">
        <v>6</v>
      </c>
    </row>
    <row r="5" spans="2:11" ht="15.75" x14ac:dyDescent="0.2">
      <c r="B5" s="6">
        <v>4788</v>
      </c>
      <c r="C5" s="5" t="s">
        <v>2</v>
      </c>
      <c r="F5" s="6">
        <v>4788</v>
      </c>
    </row>
    <row r="6" spans="2:11" ht="15.75" x14ac:dyDescent="0.2">
      <c r="B6" s="6">
        <v>4869</v>
      </c>
      <c r="C6" s="5" t="s">
        <v>2</v>
      </c>
      <c r="F6" s="6">
        <v>4869</v>
      </c>
    </row>
    <row r="7" spans="2:11" ht="15.75" x14ac:dyDescent="0.2">
      <c r="B7" s="6">
        <v>9427</v>
      </c>
      <c r="C7" s="5" t="s">
        <v>2</v>
      </c>
      <c r="F7" s="6">
        <v>9427</v>
      </c>
    </row>
    <row r="8" spans="2:11" ht="15.75" x14ac:dyDescent="0.2">
      <c r="B8" s="6">
        <v>7960</v>
      </c>
      <c r="C8" s="5" t="s">
        <v>2</v>
      </c>
      <c r="F8" s="6">
        <v>7960</v>
      </c>
    </row>
    <row r="9" spans="2:11" ht="15.75" x14ac:dyDescent="0.2">
      <c r="B9" s="6">
        <v>7502</v>
      </c>
      <c r="C9" s="5" t="s">
        <v>2</v>
      </c>
      <c r="F9" s="6">
        <v>7502</v>
      </c>
    </row>
    <row r="10" spans="2:11" ht="15.75" x14ac:dyDescent="0.2">
      <c r="B10" s="6">
        <v>5386</v>
      </c>
      <c r="C10" s="5" t="s">
        <v>2</v>
      </c>
      <c r="F10" s="6">
        <v>5386</v>
      </c>
    </row>
    <row r="11" spans="2:11" ht="15.75" x14ac:dyDescent="0.2">
      <c r="B11" s="6">
        <v>9154</v>
      </c>
      <c r="C11" s="5" t="s">
        <v>2</v>
      </c>
      <c r="F11" s="6">
        <v>9154</v>
      </c>
    </row>
    <row r="12" spans="2:11" ht="15.75" x14ac:dyDescent="0.2">
      <c r="B12" s="6">
        <v>5445</v>
      </c>
      <c r="C12" s="5" t="s">
        <v>2</v>
      </c>
      <c r="F12" s="6">
        <v>5445</v>
      </c>
    </row>
    <row r="13" spans="2:11" ht="15.75" x14ac:dyDescent="0.2">
      <c r="B13" s="6">
        <v>7059</v>
      </c>
      <c r="C13" s="5" t="s">
        <v>2</v>
      </c>
      <c r="F13" s="6">
        <v>7059</v>
      </c>
    </row>
    <row r="14" spans="2:11" ht="15.75" x14ac:dyDescent="0.2">
      <c r="B14" s="6">
        <v>6062</v>
      </c>
      <c r="C14" s="5" t="s">
        <v>2</v>
      </c>
      <c r="F14" s="6">
        <v>6062</v>
      </c>
    </row>
    <row r="15" spans="2:11" ht="15.75" x14ac:dyDescent="0.2">
      <c r="B15" s="6">
        <v>7953</v>
      </c>
      <c r="C15" s="5" t="s">
        <v>2</v>
      </c>
      <c r="F15" s="6">
        <v>7953</v>
      </c>
    </row>
    <row r="16" spans="2:11" ht="15.75" x14ac:dyDescent="0.2">
      <c r="B16" s="6">
        <v>9090</v>
      </c>
      <c r="C16" s="5" t="s">
        <v>2</v>
      </c>
      <c r="F16" s="6">
        <v>9090</v>
      </c>
    </row>
    <row r="17" spans="2:6" ht="15.75" x14ac:dyDescent="0.2">
      <c r="B17" s="6">
        <v>9310</v>
      </c>
      <c r="C17" s="5" t="s">
        <v>2</v>
      </c>
      <c r="F17" s="6">
        <v>9310</v>
      </c>
    </row>
    <row r="18" spans="2:6" ht="15.75" x14ac:dyDescent="0.2">
      <c r="B18" s="6">
        <v>8620</v>
      </c>
      <c r="C18" s="5" t="s">
        <v>2</v>
      </c>
      <c r="F18" s="6">
        <v>8620</v>
      </c>
    </row>
    <row r="19" spans="2:6" ht="15.75" x14ac:dyDescent="0.2">
      <c r="B19" s="6">
        <v>6662</v>
      </c>
      <c r="C19" s="5" t="s">
        <v>2</v>
      </c>
      <c r="F19" s="6">
        <v>6662</v>
      </c>
    </row>
    <row r="20" spans="2:6" ht="15.75" x14ac:dyDescent="0.2">
      <c r="B20" s="6">
        <v>5784</v>
      </c>
      <c r="C20" s="5" t="s">
        <v>2</v>
      </c>
      <c r="F20" s="6">
        <v>5784</v>
      </c>
    </row>
    <row r="21" spans="2:6" ht="15.75" x14ac:dyDescent="0.2">
      <c r="B21" s="6">
        <v>9364</v>
      </c>
      <c r="C21" s="5" t="s">
        <v>2</v>
      </c>
      <c r="F21" s="6">
        <v>9364</v>
      </c>
    </row>
    <row r="22" spans="2:6" ht="15.75" x14ac:dyDescent="0.2">
      <c r="B22" s="6">
        <v>8659</v>
      </c>
      <c r="C22" s="5" t="s">
        <v>2</v>
      </c>
      <c r="F22" s="6">
        <v>8659</v>
      </c>
    </row>
    <row r="23" spans="2:6" ht="15.75" x14ac:dyDescent="0.2">
      <c r="B23" s="6">
        <v>5078</v>
      </c>
      <c r="C23" s="5" t="s">
        <v>2</v>
      </c>
      <c r="F23" s="6">
        <v>5078</v>
      </c>
    </row>
    <row r="24" spans="2:6" ht="15.75" x14ac:dyDescent="0.2">
      <c r="B24" s="6">
        <v>8967</v>
      </c>
      <c r="C24" s="5" t="s">
        <v>2</v>
      </c>
      <c r="F24" s="6">
        <v>8967</v>
      </c>
    </row>
    <row r="25" spans="2:6" ht="15.75" x14ac:dyDescent="0.2">
      <c r="B25" s="6">
        <v>4922</v>
      </c>
      <c r="C25" s="5" t="s">
        <v>2</v>
      </c>
      <c r="F25" s="6">
        <v>4922</v>
      </c>
    </row>
    <row r="26" spans="2:6" ht="15.75" x14ac:dyDescent="0.2">
      <c r="B26" s="6">
        <v>7837</v>
      </c>
      <c r="C26" s="5" t="s">
        <v>2</v>
      </c>
      <c r="F26" s="6">
        <v>7837</v>
      </c>
    </row>
    <row r="27" spans="2:6" ht="15.75" x14ac:dyDescent="0.2">
      <c r="B27" s="6">
        <v>8610</v>
      </c>
      <c r="C27" s="5" t="s">
        <v>2</v>
      </c>
      <c r="F27" s="6">
        <v>8610</v>
      </c>
    </row>
    <row r="28" spans="2:6" ht="15.75" x14ac:dyDescent="0.2">
      <c r="B28" s="6">
        <v>5662</v>
      </c>
      <c r="C28" s="5" t="s">
        <v>2</v>
      </c>
      <c r="F28" s="6">
        <v>5662</v>
      </c>
    </row>
    <row r="29" spans="2:6" ht="15.75" x14ac:dyDescent="0.2">
      <c r="B29" s="6">
        <v>8145</v>
      </c>
      <c r="C29" s="5" t="s">
        <v>2</v>
      </c>
      <c r="F29" s="6">
        <v>8145</v>
      </c>
    </row>
    <row r="30" spans="2:6" ht="15.75" x14ac:dyDescent="0.2">
      <c r="B30" s="6">
        <v>8104</v>
      </c>
      <c r="C30" s="5" t="s">
        <v>2</v>
      </c>
      <c r="F30" s="6">
        <v>8104</v>
      </c>
    </row>
    <row r="31" spans="2:6" ht="15.75" x14ac:dyDescent="0.2">
      <c r="B31" s="6">
        <v>5925</v>
      </c>
      <c r="C31" s="5" t="s">
        <v>2</v>
      </c>
      <c r="F31" s="6">
        <v>5925</v>
      </c>
    </row>
    <row r="32" spans="2:6" ht="15.75" x14ac:dyDescent="0.2">
      <c r="B32" s="6">
        <v>7060</v>
      </c>
      <c r="C32" s="5" t="s">
        <v>2</v>
      </c>
      <c r="F32" s="6">
        <v>7060</v>
      </c>
    </row>
    <row r="33" spans="2:6" ht="15.75" x14ac:dyDescent="0.2">
      <c r="B33" s="6">
        <v>7071</v>
      </c>
      <c r="C33" s="5" t="s">
        <v>2</v>
      </c>
      <c r="F33" s="6">
        <v>7071</v>
      </c>
    </row>
    <row r="34" spans="2:6" ht="15.75" x14ac:dyDescent="0.2">
      <c r="B34" s="6">
        <v>6597</v>
      </c>
      <c r="C34" s="5" t="s">
        <v>2</v>
      </c>
      <c r="F34" s="6">
        <v>6597</v>
      </c>
    </row>
    <row r="35" spans="2:6" ht="15.75" x14ac:dyDescent="0.2">
      <c r="B35" s="6">
        <v>6425</v>
      </c>
      <c r="C35" s="5" t="s">
        <v>2</v>
      </c>
      <c r="F35" s="6">
        <v>6425</v>
      </c>
    </row>
    <row r="36" spans="2:6" ht="15.75" x14ac:dyDescent="0.2">
      <c r="B36" s="6">
        <v>4840</v>
      </c>
      <c r="C36" s="5" t="s">
        <v>2</v>
      </c>
      <c r="F36" s="6">
        <v>4840</v>
      </c>
    </row>
    <row r="37" spans="2:6" ht="15.75" x14ac:dyDescent="0.2">
      <c r="B37" s="6">
        <v>5571</v>
      </c>
      <c r="C37" s="5" t="s">
        <v>2</v>
      </c>
      <c r="F37" s="6">
        <v>5571</v>
      </c>
    </row>
    <row r="38" spans="2:6" ht="15.75" x14ac:dyDescent="0.2">
      <c r="B38" s="6">
        <v>5789</v>
      </c>
      <c r="C38" s="5" t="s">
        <v>2</v>
      </c>
      <c r="F38" s="6">
        <v>5789</v>
      </c>
    </row>
    <row r="39" spans="2:6" ht="15.75" x14ac:dyDescent="0.2">
      <c r="B39" s="6">
        <v>4921</v>
      </c>
      <c r="C39" s="5" t="s">
        <v>2</v>
      </c>
      <c r="F39" s="6">
        <v>4921</v>
      </c>
    </row>
    <row r="40" spans="2:6" ht="15.75" x14ac:dyDescent="0.2">
      <c r="B40" s="6">
        <v>5273</v>
      </c>
      <c r="C40" s="5" t="s">
        <v>2</v>
      </c>
      <c r="F40" s="6">
        <v>5273</v>
      </c>
    </row>
    <row r="41" spans="2:6" ht="15.75" x14ac:dyDescent="0.2">
      <c r="B41" s="6">
        <v>7583</v>
      </c>
      <c r="C41" s="5" t="s">
        <v>2</v>
      </c>
      <c r="F41" s="6">
        <v>7583</v>
      </c>
    </row>
    <row r="42" spans="2:6" ht="15.75" x14ac:dyDescent="0.2">
      <c r="B42" s="6"/>
      <c r="C42" s="5" t="s">
        <v>2</v>
      </c>
      <c r="F42" s="6"/>
    </row>
    <row r="43" spans="2:6" ht="15.75" x14ac:dyDescent="0.2">
      <c r="B43" s="6">
        <v>4921</v>
      </c>
      <c r="C43" s="5" t="s">
        <v>2</v>
      </c>
      <c r="F43" s="6">
        <v>8148</v>
      </c>
    </row>
    <row r="44" spans="2:6" ht="15.75" x14ac:dyDescent="0.2">
      <c r="B44" s="6">
        <v>8148</v>
      </c>
      <c r="C44" s="5" t="s">
        <v>3</v>
      </c>
      <c r="F44" s="6">
        <v>8292</v>
      </c>
    </row>
    <row r="45" spans="2:6" ht="15.75" x14ac:dyDescent="0.2">
      <c r="B45" s="6">
        <v>8292</v>
      </c>
      <c r="C45" s="5" t="s">
        <v>3</v>
      </c>
      <c r="F45" s="6">
        <v>7290</v>
      </c>
    </row>
    <row r="46" spans="2:6" ht="15.75" x14ac:dyDescent="0.2">
      <c r="B46" s="6">
        <v>7290</v>
      </c>
      <c r="C46" s="5" t="s">
        <v>3</v>
      </c>
      <c r="F46" s="6">
        <v>6176</v>
      </c>
    </row>
    <row r="47" spans="2:6" ht="15.75" x14ac:dyDescent="0.2">
      <c r="B47" s="6">
        <v>6176</v>
      </c>
      <c r="C47" s="5" t="s">
        <v>3</v>
      </c>
      <c r="F47" s="6">
        <v>6303</v>
      </c>
    </row>
    <row r="48" spans="2:6" ht="15.75" x14ac:dyDescent="0.2">
      <c r="B48" s="6">
        <v>6303</v>
      </c>
      <c r="C48" s="5" t="s">
        <v>3</v>
      </c>
      <c r="F48" s="6">
        <v>6991</v>
      </c>
    </row>
    <row r="49" spans="2:6" ht="15.75" x14ac:dyDescent="0.2">
      <c r="B49" s="6">
        <v>5784</v>
      </c>
      <c r="C49" s="5" t="s">
        <v>3</v>
      </c>
      <c r="F49" s="6">
        <v>7207</v>
      </c>
    </row>
    <row r="50" spans="2:6" ht="15.75" x14ac:dyDescent="0.2">
      <c r="B50" s="6">
        <v>8145</v>
      </c>
      <c r="C50" s="6" t="s">
        <v>3</v>
      </c>
      <c r="F50" s="6">
        <v>9301</v>
      </c>
    </row>
    <row r="51" spans="2:6" ht="15.75" x14ac:dyDescent="0.2">
      <c r="B51" s="6">
        <v>6597</v>
      </c>
      <c r="C51" s="5" t="s">
        <v>3</v>
      </c>
      <c r="F51" s="6">
        <v>6365</v>
      </c>
    </row>
    <row r="52" spans="2:6" ht="15.75" x14ac:dyDescent="0.2">
      <c r="B52" s="6">
        <v>6991</v>
      </c>
      <c r="C52" s="5" t="s">
        <v>3</v>
      </c>
      <c r="F52" s="6">
        <v>7870</v>
      </c>
    </row>
    <row r="53" spans="2:6" ht="15.75" x14ac:dyDescent="0.2">
      <c r="B53" s="6">
        <v>7207</v>
      </c>
      <c r="C53" s="5" t="s">
        <v>3</v>
      </c>
      <c r="F53" s="6">
        <v>8500</v>
      </c>
    </row>
    <row r="54" spans="2:6" ht="15.75" x14ac:dyDescent="0.2">
      <c r="B54" s="6">
        <v>9301</v>
      </c>
      <c r="C54" s="5" t="s">
        <v>3</v>
      </c>
      <c r="F54" s="6">
        <v>5807</v>
      </c>
    </row>
    <row r="55" spans="2:6" ht="15.75" x14ac:dyDescent="0.2">
      <c r="B55" s="6">
        <v>6365</v>
      </c>
      <c r="C55" s="5" t="s">
        <v>3</v>
      </c>
      <c r="F55" s="6">
        <v>8017</v>
      </c>
    </row>
    <row r="56" spans="2:6" ht="15.75" x14ac:dyDescent="0.2">
      <c r="B56" s="6">
        <v>7870</v>
      </c>
      <c r="C56" s="5" t="s">
        <v>3</v>
      </c>
      <c r="F56" s="6">
        <v>5368</v>
      </c>
    </row>
    <row r="57" spans="2:6" ht="15.75" x14ac:dyDescent="0.2">
      <c r="B57" s="6">
        <v>8104</v>
      </c>
      <c r="C57" s="5" t="s">
        <v>3</v>
      </c>
      <c r="F57" s="6">
        <v>5322</v>
      </c>
    </row>
    <row r="58" spans="2:6" ht="15.75" x14ac:dyDescent="0.2">
      <c r="B58" s="6">
        <v>8500</v>
      </c>
      <c r="C58" s="5" t="s">
        <v>3</v>
      </c>
      <c r="F58" s="6">
        <v>8800</v>
      </c>
    </row>
    <row r="59" spans="2:6" ht="15.75" x14ac:dyDescent="0.2">
      <c r="B59" s="6">
        <v>5807</v>
      </c>
      <c r="C59" s="5" t="s">
        <v>3</v>
      </c>
      <c r="F59" s="6">
        <v>9126</v>
      </c>
    </row>
    <row r="60" spans="2:6" ht="15.75" x14ac:dyDescent="0.2">
      <c r="B60" s="6">
        <v>8017</v>
      </c>
      <c r="C60" s="5" t="s">
        <v>3</v>
      </c>
      <c r="F60" s="6">
        <v>5728</v>
      </c>
    </row>
    <row r="61" spans="2:6" ht="15.75" x14ac:dyDescent="0.2">
      <c r="B61" s="6">
        <v>5368</v>
      </c>
      <c r="C61" s="5" t="s">
        <v>3</v>
      </c>
      <c r="F61" s="6">
        <v>6439</v>
      </c>
    </row>
    <row r="62" spans="2:6" ht="15.75" x14ac:dyDescent="0.2">
      <c r="B62" s="6">
        <v>5322</v>
      </c>
      <c r="C62" s="5" t="s">
        <v>3</v>
      </c>
      <c r="F62" s="6">
        <v>6622</v>
      </c>
    </row>
    <row r="63" spans="2:6" ht="15.75" x14ac:dyDescent="0.2">
      <c r="B63" s="6">
        <v>8800</v>
      </c>
      <c r="C63" s="5" t="s">
        <v>3</v>
      </c>
      <c r="F63" s="6">
        <v>8149</v>
      </c>
    </row>
    <row r="64" spans="2:6" ht="15.75" x14ac:dyDescent="0.2">
      <c r="B64" s="6">
        <v>9126</v>
      </c>
      <c r="C64" s="5" t="s">
        <v>3</v>
      </c>
      <c r="F64" s="6">
        <v>7581</v>
      </c>
    </row>
    <row r="65" spans="2:6" ht="15.75" x14ac:dyDescent="0.2">
      <c r="B65" s="6">
        <v>7059</v>
      </c>
      <c r="C65" s="5" t="s">
        <v>3</v>
      </c>
      <c r="F65" s="6">
        <v>8891</v>
      </c>
    </row>
    <row r="66" spans="2:6" ht="15.75" x14ac:dyDescent="0.2">
      <c r="B66" s="6">
        <v>5728</v>
      </c>
      <c r="C66" s="5" t="s">
        <v>3</v>
      </c>
      <c r="F66" s="6">
        <v>6508</v>
      </c>
    </row>
    <row r="67" spans="2:6" ht="15.75" x14ac:dyDescent="0.2">
      <c r="B67" s="6">
        <v>6439</v>
      </c>
      <c r="C67" s="5" t="s">
        <v>3</v>
      </c>
      <c r="F67" s="6">
        <v>9127</v>
      </c>
    </row>
    <row r="68" spans="2:6" ht="15.75" x14ac:dyDescent="0.2">
      <c r="B68" s="6">
        <v>6622</v>
      </c>
      <c r="C68" s="5" t="s">
        <v>3</v>
      </c>
      <c r="F68" s="6">
        <v>9754</v>
      </c>
    </row>
    <row r="69" spans="2:6" ht="15.75" x14ac:dyDescent="0.2">
      <c r="B69" s="6">
        <v>8149</v>
      </c>
      <c r="C69" s="5" t="s">
        <v>3</v>
      </c>
      <c r="F69" s="6">
        <v>7350</v>
      </c>
    </row>
    <row r="70" spans="2:6" ht="15.75" x14ac:dyDescent="0.2">
      <c r="B70" s="6">
        <v>7581</v>
      </c>
      <c r="C70" s="5" t="s">
        <v>3</v>
      </c>
      <c r="F70" s="6">
        <v>7227</v>
      </c>
    </row>
    <row r="71" spans="2:6" ht="15.75" x14ac:dyDescent="0.2">
      <c r="B71" s="6">
        <v>5925</v>
      </c>
      <c r="C71" s="5" t="s">
        <v>3</v>
      </c>
      <c r="F71" s="6">
        <v>5459</v>
      </c>
    </row>
    <row r="72" spans="2:6" ht="15.75" x14ac:dyDescent="0.2">
      <c r="B72" s="6">
        <v>8891</v>
      </c>
      <c r="C72" s="5" t="s">
        <v>3</v>
      </c>
      <c r="F72" s="6">
        <v>6846</v>
      </c>
    </row>
    <row r="73" spans="2:6" ht="15.75" x14ac:dyDescent="0.2">
      <c r="B73" s="6">
        <v>6508</v>
      </c>
      <c r="C73" s="5" t="s">
        <v>3</v>
      </c>
      <c r="F73" s="6">
        <v>9461</v>
      </c>
    </row>
    <row r="74" spans="2:6" ht="15.75" x14ac:dyDescent="0.2">
      <c r="B74" s="6">
        <v>7290</v>
      </c>
      <c r="C74" s="5" t="s">
        <v>4</v>
      </c>
      <c r="F74" s="6">
        <v>8947</v>
      </c>
    </row>
    <row r="75" spans="2:6" ht="15.75" x14ac:dyDescent="0.2">
      <c r="B75" s="6">
        <v>9127</v>
      </c>
      <c r="C75" s="5" t="s">
        <v>5</v>
      </c>
      <c r="F75" s="6">
        <v>5818</v>
      </c>
    </row>
    <row r="76" spans="2:6" ht="15.75" x14ac:dyDescent="0.2">
      <c r="B76" s="6">
        <v>9754</v>
      </c>
      <c r="C76" s="5" t="s">
        <v>5</v>
      </c>
      <c r="F76" s="6">
        <v>8097</v>
      </c>
    </row>
    <row r="77" spans="2:6" ht="15.75" x14ac:dyDescent="0.2">
      <c r="B77" s="6">
        <v>7350</v>
      </c>
      <c r="C77" s="5" t="s">
        <v>5</v>
      </c>
      <c r="F77" s="6">
        <v>9918</v>
      </c>
    </row>
    <row r="78" spans="2:6" ht="15.75" x14ac:dyDescent="0.2">
      <c r="B78" s="6">
        <v>7227</v>
      </c>
      <c r="C78" s="5" t="s">
        <v>5</v>
      </c>
      <c r="F78" s="6">
        <v>9929</v>
      </c>
    </row>
    <row r="79" spans="2:6" ht="15.75" x14ac:dyDescent="0.2">
      <c r="B79" s="6">
        <v>5459</v>
      </c>
      <c r="C79" s="5" t="s">
        <v>5</v>
      </c>
      <c r="F79" s="6">
        <v>9465</v>
      </c>
    </row>
    <row r="80" spans="2:6" ht="15.75" x14ac:dyDescent="0.2">
      <c r="B80" s="6">
        <v>6846</v>
      </c>
      <c r="C80" s="5" t="s">
        <v>5</v>
      </c>
      <c r="F80" s="6">
        <v>6175</v>
      </c>
    </row>
    <row r="81" spans="2:6" ht="15.75" x14ac:dyDescent="0.2">
      <c r="B81" s="6">
        <v>9461</v>
      </c>
      <c r="C81" s="5" t="s">
        <v>5</v>
      </c>
      <c r="F81" s="6">
        <v>9958</v>
      </c>
    </row>
    <row r="82" spans="2:6" ht="15.75" x14ac:dyDescent="0.2">
      <c r="B82" s="6">
        <v>8947</v>
      </c>
      <c r="C82" s="5" t="s">
        <v>5</v>
      </c>
      <c r="F82" s="6">
        <v>8614</v>
      </c>
    </row>
    <row r="83" spans="2:6" ht="15.75" x14ac:dyDescent="0.2">
      <c r="B83" s="6">
        <v>5818</v>
      </c>
      <c r="C83" s="4" t="s">
        <v>6</v>
      </c>
      <c r="F83" s="6">
        <v>8344</v>
      </c>
    </row>
    <row r="84" spans="2:6" ht="15.75" x14ac:dyDescent="0.2">
      <c r="B84" s="6">
        <v>5818</v>
      </c>
      <c r="C84" s="4" t="s">
        <v>6</v>
      </c>
      <c r="F84" s="6">
        <v>9880</v>
      </c>
    </row>
    <row r="85" spans="2:6" ht="15.75" x14ac:dyDescent="0.2">
      <c r="B85" s="6"/>
      <c r="C85" s="6" t="s">
        <v>6</v>
      </c>
      <c r="F85" s="6">
        <v>5774</v>
      </c>
    </row>
    <row r="86" spans="2:6" ht="15.75" x14ac:dyDescent="0.2">
      <c r="B86" s="6">
        <v>8097</v>
      </c>
      <c r="C86" s="4" t="s">
        <v>6</v>
      </c>
      <c r="F86" s="6">
        <v>5744</v>
      </c>
    </row>
    <row r="87" spans="2:6" ht="15.75" x14ac:dyDescent="0.2">
      <c r="B87" s="6">
        <v>8097</v>
      </c>
      <c r="C87" s="4" t="s">
        <v>6</v>
      </c>
      <c r="F87" s="6">
        <v>9959</v>
      </c>
    </row>
    <row r="88" spans="2:6" ht="15.75" x14ac:dyDescent="0.2">
      <c r="B88" s="6">
        <v>5818</v>
      </c>
      <c r="C88" s="4" t="s">
        <v>6</v>
      </c>
      <c r="F88" s="6">
        <v>9960</v>
      </c>
    </row>
    <row r="89" spans="2:6" ht="15.75" x14ac:dyDescent="0.2">
      <c r="B89" s="6">
        <v>5818</v>
      </c>
      <c r="C89" s="4" t="s">
        <v>6</v>
      </c>
      <c r="F89" s="6">
        <v>9107</v>
      </c>
    </row>
    <row r="90" spans="2:6" ht="15.75" x14ac:dyDescent="0.2">
      <c r="B90" s="6">
        <v>9918</v>
      </c>
      <c r="C90" s="4" t="s">
        <v>6</v>
      </c>
      <c r="F90" s="6">
        <v>8424</v>
      </c>
    </row>
    <row r="91" spans="2:6" ht="15.75" x14ac:dyDescent="0.2">
      <c r="B91" s="6">
        <v>9918</v>
      </c>
      <c r="C91" s="4" t="s">
        <v>6</v>
      </c>
      <c r="F91" s="6">
        <v>5558</v>
      </c>
    </row>
    <row r="92" spans="2:6" ht="15.75" x14ac:dyDescent="0.2">
      <c r="B92" s="6">
        <v>6365</v>
      </c>
      <c r="C92" s="4" t="s">
        <v>6</v>
      </c>
      <c r="F92" s="6">
        <v>5752</v>
      </c>
    </row>
    <row r="93" spans="2:6" ht="15.75" x14ac:dyDescent="0.2">
      <c r="B93" s="6">
        <v>9929</v>
      </c>
      <c r="C93" s="4" t="s">
        <v>6</v>
      </c>
      <c r="F93" s="6">
        <v>9618</v>
      </c>
    </row>
    <row r="94" spans="2:6" ht="15.75" x14ac:dyDescent="0.2">
      <c r="B94" s="6">
        <v>9929</v>
      </c>
      <c r="C94" s="4" t="s">
        <v>6</v>
      </c>
      <c r="F94" s="6">
        <v>9938</v>
      </c>
    </row>
    <row r="95" spans="2:6" ht="15.75" x14ac:dyDescent="0.2">
      <c r="B95" s="6">
        <v>9929</v>
      </c>
      <c r="C95" s="4" t="s">
        <v>6</v>
      </c>
      <c r="F95" s="6">
        <v>9924</v>
      </c>
    </row>
    <row r="96" spans="2:6" ht="15.75" x14ac:dyDescent="0.2">
      <c r="B96" s="6">
        <v>9929</v>
      </c>
      <c r="C96" s="4" t="s">
        <v>6</v>
      </c>
      <c r="F96" s="6">
        <v>9919</v>
      </c>
    </row>
    <row r="97" spans="2:6" ht="15.75" x14ac:dyDescent="0.2">
      <c r="B97" s="6">
        <v>9929</v>
      </c>
      <c r="C97" s="4" t="s">
        <v>6</v>
      </c>
      <c r="F97" s="6">
        <v>9798</v>
      </c>
    </row>
    <row r="98" spans="2:6" ht="15.75" x14ac:dyDescent="0.2">
      <c r="B98" s="6">
        <v>9465</v>
      </c>
      <c r="C98" s="4" t="s">
        <v>6</v>
      </c>
      <c r="F98" s="6">
        <v>9975</v>
      </c>
    </row>
    <row r="99" spans="2:6" ht="15.75" x14ac:dyDescent="0.2">
      <c r="B99" s="6">
        <v>9465</v>
      </c>
      <c r="C99" s="4" t="s">
        <v>6</v>
      </c>
      <c r="F99" s="6">
        <v>9923</v>
      </c>
    </row>
    <row r="100" spans="2:6" ht="15.75" x14ac:dyDescent="0.2">
      <c r="B100" s="6">
        <v>9465</v>
      </c>
      <c r="C100" s="4" t="s">
        <v>6</v>
      </c>
      <c r="F100" s="6">
        <v>9519</v>
      </c>
    </row>
    <row r="101" spans="2:6" ht="15.75" x14ac:dyDescent="0.2">
      <c r="B101" s="6">
        <v>7502</v>
      </c>
      <c r="C101" s="4" t="s">
        <v>6</v>
      </c>
      <c r="F101" s="6">
        <v>8673</v>
      </c>
    </row>
    <row r="102" spans="2:6" ht="15.75" x14ac:dyDescent="0.2">
      <c r="B102" s="6"/>
      <c r="C102" s="6" t="s">
        <v>6</v>
      </c>
      <c r="F102" s="6">
        <v>8425</v>
      </c>
    </row>
    <row r="103" spans="2:6" ht="15.75" x14ac:dyDescent="0.2">
      <c r="B103" s="6">
        <v>9301</v>
      </c>
      <c r="C103" s="4" t="s">
        <v>6</v>
      </c>
      <c r="F103" s="6">
        <v>9840</v>
      </c>
    </row>
    <row r="104" spans="2:6" ht="15.75" x14ac:dyDescent="0.2">
      <c r="B104" s="6">
        <v>6175</v>
      </c>
      <c r="C104" s="4" t="s">
        <v>6</v>
      </c>
      <c r="F104" s="6">
        <v>5819</v>
      </c>
    </row>
    <row r="105" spans="2:6" ht="15.75" x14ac:dyDescent="0.2">
      <c r="B105" s="6"/>
      <c r="C105" s="6" t="s">
        <v>6</v>
      </c>
      <c r="F105" s="6">
        <v>7404</v>
      </c>
    </row>
    <row r="106" spans="2:6" ht="15.75" x14ac:dyDescent="0.2">
      <c r="B106" s="6">
        <v>9958</v>
      </c>
      <c r="C106" s="4" t="s">
        <v>6</v>
      </c>
      <c r="F106"/>
    </row>
    <row r="107" spans="2:6" ht="15.75" x14ac:dyDescent="0.2">
      <c r="B107" s="6">
        <v>8614</v>
      </c>
      <c r="C107" s="4" t="s">
        <v>6</v>
      </c>
      <c r="F107"/>
    </row>
    <row r="108" spans="2:6" ht="15.75" x14ac:dyDescent="0.2">
      <c r="B108" s="6">
        <v>8344</v>
      </c>
      <c r="C108" s="4" t="s">
        <v>6</v>
      </c>
      <c r="F108"/>
    </row>
    <row r="109" spans="2:6" ht="15.75" x14ac:dyDescent="0.2">
      <c r="B109" s="6"/>
      <c r="C109" s="4" t="s">
        <v>6</v>
      </c>
      <c r="F109"/>
    </row>
    <row r="110" spans="2:6" ht="15.75" x14ac:dyDescent="0.2">
      <c r="B110" s="6">
        <v>9880</v>
      </c>
      <c r="C110" s="4" t="s">
        <v>6</v>
      </c>
      <c r="F110"/>
    </row>
    <row r="111" spans="2:6" ht="15.75" x14ac:dyDescent="0.2">
      <c r="B111" s="6">
        <v>5774</v>
      </c>
      <c r="C111" s="4" t="s">
        <v>6</v>
      </c>
      <c r="F111"/>
    </row>
    <row r="112" spans="2:6" ht="15.75" x14ac:dyDescent="0.2">
      <c r="B112" s="6">
        <v>5774</v>
      </c>
      <c r="C112" s="4" t="s">
        <v>6</v>
      </c>
      <c r="F112"/>
    </row>
    <row r="113" spans="2:6" ht="15.75" x14ac:dyDescent="0.2">
      <c r="B113" s="6">
        <v>5774</v>
      </c>
      <c r="C113" s="4" t="s">
        <v>6</v>
      </c>
      <c r="F113"/>
    </row>
    <row r="114" spans="2:6" ht="15.75" x14ac:dyDescent="0.2">
      <c r="B114" s="6">
        <v>5744</v>
      </c>
      <c r="C114" s="4" t="s">
        <v>6</v>
      </c>
      <c r="F114"/>
    </row>
    <row r="115" spans="2:6" ht="15.75" x14ac:dyDescent="0.2">
      <c r="B115" s="4"/>
      <c r="C115" s="4" t="s">
        <v>6</v>
      </c>
      <c r="F115"/>
    </row>
    <row r="116" spans="2:6" ht="15.75" x14ac:dyDescent="0.2">
      <c r="B116" s="6">
        <v>9958</v>
      </c>
      <c r="C116" s="4" t="s">
        <v>6</v>
      </c>
      <c r="F116"/>
    </row>
    <row r="117" spans="2:6" ht="15.75" x14ac:dyDescent="0.2">
      <c r="B117" s="6"/>
      <c r="C117" s="4" t="s">
        <v>6</v>
      </c>
      <c r="F117"/>
    </row>
    <row r="118" spans="2:6" ht="15.75" x14ac:dyDescent="0.2">
      <c r="B118" s="6">
        <v>9959</v>
      </c>
      <c r="C118" s="4" t="s">
        <v>6</v>
      </c>
      <c r="F118"/>
    </row>
    <row r="119" spans="2:6" ht="15.75" x14ac:dyDescent="0.2">
      <c r="B119" s="6">
        <v>8614</v>
      </c>
      <c r="C119" s="4" t="s">
        <v>6</v>
      </c>
      <c r="F119"/>
    </row>
    <row r="120" spans="2:6" ht="15.75" x14ac:dyDescent="0.2">
      <c r="B120" s="6">
        <v>8614</v>
      </c>
      <c r="C120" s="4" t="s">
        <v>6</v>
      </c>
      <c r="F120"/>
    </row>
    <row r="121" spans="2:6" ht="15.75" x14ac:dyDescent="0.2">
      <c r="B121" s="6">
        <v>9960</v>
      </c>
      <c r="C121" s="4" t="s">
        <v>6</v>
      </c>
      <c r="F121"/>
    </row>
    <row r="122" spans="2:6" ht="15.75" x14ac:dyDescent="0.2">
      <c r="B122" s="6">
        <v>9107</v>
      </c>
      <c r="C122" s="4" t="s">
        <v>6</v>
      </c>
      <c r="F122"/>
    </row>
    <row r="123" spans="2:6" ht="15.75" x14ac:dyDescent="0.2">
      <c r="B123" s="6">
        <v>5459</v>
      </c>
      <c r="C123" s="4" t="s">
        <v>6</v>
      </c>
      <c r="F123"/>
    </row>
    <row r="124" spans="2:6" ht="15.75" x14ac:dyDescent="0.2">
      <c r="B124" s="6">
        <v>8424</v>
      </c>
      <c r="C124" s="4" t="s">
        <v>6</v>
      </c>
      <c r="F124"/>
    </row>
    <row r="125" spans="2:6" ht="15.75" x14ac:dyDescent="0.2">
      <c r="B125" s="6">
        <v>8424</v>
      </c>
      <c r="C125" s="4" t="s">
        <v>6</v>
      </c>
      <c r="F125"/>
    </row>
    <row r="126" spans="2:6" ht="15.75" x14ac:dyDescent="0.2">
      <c r="B126" s="6">
        <v>5558</v>
      </c>
      <c r="C126" s="4" t="s">
        <v>6</v>
      </c>
      <c r="F126"/>
    </row>
    <row r="127" spans="2:6" ht="15.75" x14ac:dyDescent="0.2">
      <c r="B127" s="6">
        <v>5752</v>
      </c>
      <c r="C127" s="4" t="s">
        <v>6</v>
      </c>
      <c r="F127"/>
    </row>
    <row r="128" spans="2:6" ht="15.75" x14ac:dyDescent="0.2">
      <c r="B128" s="6">
        <v>9618</v>
      </c>
      <c r="C128" s="4" t="s">
        <v>6</v>
      </c>
      <c r="F128"/>
    </row>
    <row r="129" spans="2:6" ht="15.75" x14ac:dyDescent="0.2">
      <c r="B129" s="6">
        <v>9938</v>
      </c>
      <c r="C129" s="4" t="s">
        <v>6</v>
      </c>
      <c r="F129"/>
    </row>
    <row r="130" spans="2:6" ht="15.75" x14ac:dyDescent="0.2">
      <c r="B130" s="6">
        <v>9924</v>
      </c>
      <c r="C130" s="4" t="s">
        <v>6</v>
      </c>
      <c r="F130"/>
    </row>
    <row r="131" spans="2:6" ht="15.75" x14ac:dyDescent="0.2">
      <c r="B131" s="6">
        <v>9919</v>
      </c>
      <c r="C131" s="4" t="s">
        <v>6</v>
      </c>
      <c r="F131"/>
    </row>
    <row r="132" spans="2:6" ht="15.75" x14ac:dyDescent="0.2">
      <c r="B132" s="6">
        <v>9919</v>
      </c>
      <c r="C132" s="4" t="s">
        <v>6</v>
      </c>
      <c r="F132"/>
    </row>
    <row r="133" spans="2:6" ht="15.75" x14ac:dyDescent="0.2">
      <c r="B133" s="6">
        <v>9798</v>
      </c>
      <c r="C133" s="4" t="s">
        <v>6</v>
      </c>
      <c r="F133"/>
    </row>
    <row r="134" spans="2:6" ht="15.75" x14ac:dyDescent="0.2">
      <c r="B134" s="6">
        <v>9798</v>
      </c>
      <c r="C134" s="4" t="s">
        <v>6</v>
      </c>
      <c r="F134"/>
    </row>
    <row r="135" spans="2:6" ht="15.75" x14ac:dyDescent="0.2">
      <c r="B135" s="6">
        <v>9798</v>
      </c>
      <c r="C135" s="4" t="s">
        <v>6</v>
      </c>
      <c r="F135"/>
    </row>
    <row r="136" spans="2:6" ht="15.75" x14ac:dyDescent="0.2">
      <c r="B136" s="6">
        <v>9975</v>
      </c>
      <c r="C136" s="4" t="s">
        <v>6</v>
      </c>
      <c r="F136"/>
    </row>
    <row r="137" spans="2:6" ht="15.75" x14ac:dyDescent="0.2">
      <c r="B137" s="6">
        <v>9923</v>
      </c>
      <c r="C137" s="4" t="s">
        <v>6</v>
      </c>
      <c r="F137"/>
    </row>
    <row r="138" spans="2:6" ht="15.75" x14ac:dyDescent="0.2">
      <c r="B138" s="6">
        <v>6846</v>
      </c>
      <c r="C138" s="4" t="s">
        <v>6</v>
      </c>
      <c r="F138"/>
    </row>
    <row r="139" spans="2:6" ht="15.75" x14ac:dyDescent="0.2">
      <c r="B139" s="6">
        <v>9519</v>
      </c>
      <c r="C139" s="4" t="s">
        <v>6</v>
      </c>
      <c r="F139"/>
    </row>
    <row r="140" spans="2:6" ht="15.75" x14ac:dyDescent="0.2">
      <c r="B140" s="6">
        <v>8673</v>
      </c>
      <c r="C140" s="4" t="s">
        <v>6</v>
      </c>
      <c r="F140"/>
    </row>
    <row r="141" spans="2:6" ht="15.75" x14ac:dyDescent="0.2">
      <c r="B141" s="6">
        <v>8425</v>
      </c>
      <c r="C141" s="4" t="s">
        <v>6</v>
      </c>
      <c r="F141"/>
    </row>
    <row r="142" spans="2:6" ht="15.75" x14ac:dyDescent="0.2">
      <c r="B142" s="6">
        <v>8425</v>
      </c>
      <c r="C142" s="4" t="s">
        <v>6</v>
      </c>
      <c r="F142"/>
    </row>
    <row r="143" spans="2:6" ht="15.75" x14ac:dyDescent="0.2">
      <c r="B143" s="6">
        <v>9840</v>
      </c>
      <c r="C143" s="4" t="s">
        <v>6</v>
      </c>
      <c r="F143"/>
    </row>
    <row r="144" spans="2:6" ht="15.75" x14ac:dyDescent="0.2">
      <c r="B144" s="6">
        <v>5819</v>
      </c>
      <c r="C144" s="4" t="s">
        <v>6</v>
      </c>
      <c r="F144"/>
    </row>
    <row r="145" spans="2:6" ht="15.75" x14ac:dyDescent="0.2">
      <c r="B145" s="6">
        <v>5819</v>
      </c>
      <c r="C145" s="4" t="s">
        <v>6</v>
      </c>
      <c r="F145"/>
    </row>
    <row r="146" spans="2:6" ht="15.75" x14ac:dyDescent="0.2">
      <c r="B146" s="6">
        <v>7404</v>
      </c>
      <c r="C146" s="4" t="s">
        <v>6</v>
      </c>
      <c r="F146"/>
    </row>
    <row r="147" spans="2:6" ht="15.75" x14ac:dyDescent="0.2">
      <c r="B147" s="6"/>
      <c r="C147" s="4"/>
      <c r="F147"/>
    </row>
    <row r="148" spans="2:6" ht="15.75" x14ac:dyDescent="0.2">
      <c r="B148" s="6"/>
      <c r="C148" s="4"/>
      <c r="F148"/>
    </row>
    <row r="149" spans="2:6" ht="15.75" x14ac:dyDescent="0.2">
      <c r="B149" s="6"/>
      <c r="C149" s="4"/>
      <c r="F149"/>
    </row>
    <row r="150" spans="2:6" ht="15.75" x14ac:dyDescent="0.2">
      <c r="B150" s="6"/>
      <c r="C150" s="4"/>
      <c r="F150"/>
    </row>
    <row r="151" spans="2:6" ht="15.75" x14ac:dyDescent="0.2">
      <c r="B151" s="6"/>
      <c r="C151" s="4"/>
      <c r="F151"/>
    </row>
    <row r="152" spans="2:6" ht="15.75" x14ac:dyDescent="0.2">
      <c r="B152" s="6"/>
      <c r="C152" s="4"/>
      <c r="F152"/>
    </row>
    <row r="153" spans="2:6" ht="15.75" x14ac:dyDescent="0.2">
      <c r="B153" s="6"/>
      <c r="C153" s="4"/>
      <c r="F153"/>
    </row>
    <row r="154" spans="2:6" ht="15.75" x14ac:dyDescent="0.2">
      <c r="B154" s="6"/>
      <c r="C154" s="4"/>
      <c r="F154"/>
    </row>
    <row r="155" spans="2:6" ht="15.75" x14ac:dyDescent="0.2">
      <c r="B155" s="6"/>
      <c r="C155" s="4"/>
      <c r="F155"/>
    </row>
    <row r="156" spans="2:6" ht="15.75" x14ac:dyDescent="0.2">
      <c r="B156" s="6"/>
      <c r="C156" s="4"/>
      <c r="F156"/>
    </row>
    <row r="157" spans="2:6" ht="15.75" x14ac:dyDescent="0.2">
      <c r="B157" s="6"/>
      <c r="C157" s="4"/>
      <c r="F157"/>
    </row>
    <row r="158" spans="2:6" ht="15.75" x14ac:dyDescent="0.2">
      <c r="B158" s="6"/>
      <c r="C158" s="4"/>
      <c r="F158"/>
    </row>
    <row r="159" spans="2:6" ht="15.75" x14ac:dyDescent="0.2">
      <c r="B159" s="6"/>
      <c r="C159" s="4"/>
      <c r="F159"/>
    </row>
    <row r="160" spans="2:6" ht="15.75" x14ac:dyDescent="0.2">
      <c r="B160" s="6"/>
      <c r="C160" s="4"/>
      <c r="F160"/>
    </row>
    <row r="161" spans="2:6" ht="15.75" x14ac:dyDescent="0.2">
      <c r="B161" s="6"/>
      <c r="C161" s="4"/>
      <c r="F161"/>
    </row>
    <row r="162" spans="2:6" ht="15.75" x14ac:dyDescent="0.2">
      <c r="B162" s="6"/>
      <c r="C162" s="4"/>
      <c r="F162"/>
    </row>
    <row r="163" spans="2:6" ht="15.75" x14ac:dyDescent="0.2">
      <c r="B163" s="6"/>
      <c r="C163" s="4"/>
      <c r="F163"/>
    </row>
    <row r="164" spans="2:6" ht="15.75" x14ac:dyDescent="0.2">
      <c r="B164" s="6"/>
      <c r="C164" s="4"/>
      <c r="F164"/>
    </row>
    <row r="165" spans="2:6" ht="15.75" x14ac:dyDescent="0.2">
      <c r="B165" s="6"/>
      <c r="C165" s="4"/>
      <c r="F165"/>
    </row>
    <row r="166" spans="2:6" ht="15.75" x14ac:dyDescent="0.2">
      <c r="B166" s="6"/>
      <c r="C166" s="4"/>
      <c r="F166"/>
    </row>
    <row r="167" spans="2:6" ht="15.75" x14ac:dyDescent="0.2">
      <c r="B167" s="6"/>
      <c r="C167" s="4"/>
      <c r="F167"/>
    </row>
    <row r="168" spans="2:6" ht="15.75" x14ac:dyDescent="0.2">
      <c r="B168" s="6"/>
      <c r="C168" s="4"/>
      <c r="F168"/>
    </row>
    <row r="169" spans="2:6" ht="15.75" x14ac:dyDescent="0.2">
      <c r="B169" s="6"/>
      <c r="C169" s="4"/>
      <c r="F169"/>
    </row>
    <row r="170" spans="2:6" ht="15.75" x14ac:dyDescent="0.2">
      <c r="B170" s="6"/>
      <c r="C170" s="4"/>
      <c r="F170"/>
    </row>
    <row r="171" spans="2:6" ht="15.75" x14ac:dyDescent="0.2">
      <c r="B171" s="6"/>
      <c r="C171" s="4"/>
      <c r="F171"/>
    </row>
    <row r="172" spans="2:6" ht="15.75" x14ac:dyDescent="0.2">
      <c r="B172" s="6"/>
      <c r="C172" s="4"/>
      <c r="F172"/>
    </row>
    <row r="173" spans="2:6" ht="15.75" x14ac:dyDescent="0.2">
      <c r="B173" s="6"/>
      <c r="C173" s="4"/>
      <c r="F173"/>
    </row>
    <row r="174" spans="2:6" ht="15.75" x14ac:dyDescent="0.2">
      <c r="B174" s="6"/>
      <c r="C174" s="4"/>
      <c r="F174"/>
    </row>
    <row r="175" spans="2:6" ht="15.75" x14ac:dyDescent="0.2">
      <c r="B175" s="6"/>
      <c r="C175" s="4"/>
      <c r="F175"/>
    </row>
    <row r="176" spans="2:6" ht="15.75" x14ac:dyDescent="0.2">
      <c r="B176" s="6"/>
      <c r="C176" s="4"/>
      <c r="F176"/>
    </row>
    <row r="177" spans="2:6" ht="15.75" x14ac:dyDescent="0.2">
      <c r="B177" s="6"/>
      <c r="C177" s="4"/>
      <c r="F177"/>
    </row>
    <row r="178" spans="2:6" ht="15.75" x14ac:dyDescent="0.2">
      <c r="B178" s="6"/>
      <c r="C178" s="4"/>
      <c r="F178"/>
    </row>
    <row r="179" spans="2:6" ht="15.75" x14ac:dyDescent="0.2">
      <c r="B179" s="6"/>
      <c r="C179" s="4"/>
      <c r="F179"/>
    </row>
    <row r="180" spans="2:6" ht="15.75" x14ac:dyDescent="0.2">
      <c r="B180" s="6"/>
      <c r="C180" s="4"/>
      <c r="F180"/>
    </row>
    <row r="181" spans="2:6" ht="15.75" x14ac:dyDescent="0.2">
      <c r="B181" s="6"/>
      <c r="C181" s="4"/>
      <c r="F181"/>
    </row>
    <row r="182" spans="2:6" ht="15.75" x14ac:dyDescent="0.2">
      <c r="B182" s="6"/>
      <c r="C182" s="4"/>
      <c r="F182"/>
    </row>
    <row r="183" spans="2:6" ht="15.75" x14ac:dyDescent="0.2">
      <c r="B183" s="6"/>
      <c r="C183" s="4"/>
      <c r="F183"/>
    </row>
    <row r="184" spans="2:6" ht="15.75" x14ac:dyDescent="0.2">
      <c r="B184" s="6"/>
      <c r="C184" s="4"/>
      <c r="F184"/>
    </row>
    <row r="185" spans="2:6" ht="15.75" x14ac:dyDescent="0.2">
      <c r="B185" s="6"/>
      <c r="C185" s="4"/>
      <c r="F185"/>
    </row>
    <row r="186" spans="2:6" ht="15.75" x14ac:dyDescent="0.2">
      <c r="B186" s="6"/>
      <c r="C186" s="4"/>
      <c r="F186"/>
    </row>
    <row r="187" spans="2:6" ht="15.75" x14ac:dyDescent="0.2">
      <c r="B187" s="6"/>
      <c r="C187" s="4"/>
      <c r="F187"/>
    </row>
    <row r="188" spans="2:6" ht="15.75" x14ac:dyDescent="0.2">
      <c r="B188" s="6"/>
      <c r="C188" s="4"/>
      <c r="F188"/>
    </row>
    <row r="189" spans="2:6" ht="15.75" x14ac:dyDescent="0.2">
      <c r="B189" s="6"/>
      <c r="C189" s="4"/>
      <c r="F189"/>
    </row>
    <row r="190" spans="2:6" ht="15.75" x14ac:dyDescent="0.2">
      <c r="B190" s="6"/>
      <c r="C190" s="4"/>
      <c r="F190"/>
    </row>
    <row r="191" spans="2:6" ht="15.75" x14ac:dyDescent="0.2">
      <c r="B191" s="6"/>
      <c r="C191" s="4"/>
      <c r="F191"/>
    </row>
    <row r="192" spans="2:6" ht="15.75" x14ac:dyDescent="0.2">
      <c r="B192" s="6"/>
      <c r="C192" s="4"/>
      <c r="F192"/>
    </row>
    <row r="193" spans="2:6" ht="15.75" x14ac:dyDescent="0.2">
      <c r="B193" s="6"/>
      <c r="C193" s="4"/>
      <c r="F193"/>
    </row>
    <row r="194" spans="2:6" ht="15.75" x14ac:dyDescent="0.2">
      <c r="B194" s="6"/>
      <c r="C194" s="4"/>
      <c r="F194"/>
    </row>
    <row r="195" spans="2:6" ht="15.75" x14ac:dyDescent="0.2">
      <c r="B195" s="6"/>
      <c r="C195" s="4"/>
      <c r="F195"/>
    </row>
    <row r="196" spans="2:6" ht="15.75" x14ac:dyDescent="0.2">
      <c r="B196" s="6"/>
      <c r="C196" s="4"/>
      <c r="F196"/>
    </row>
    <row r="197" spans="2:6" ht="15.75" x14ac:dyDescent="0.2">
      <c r="B197" s="6"/>
      <c r="C197" s="4"/>
      <c r="F197"/>
    </row>
    <row r="198" spans="2:6" ht="15.75" x14ac:dyDescent="0.2">
      <c r="B198" s="6"/>
      <c r="C198" s="4"/>
      <c r="F198"/>
    </row>
    <row r="199" spans="2:6" ht="15.75" x14ac:dyDescent="0.2">
      <c r="B199" s="6"/>
      <c r="C199" s="4"/>
      <c r="F199"/>
    </row>
    <row r="200" spans="2:6" ht="15.75" x14ac:dyDescent="0.2">
      <c r="B200" s="6"/>
      <c r="C200" s="4"/>
      <c r="F200"/>
    </row>
    <row r="201" spans="2:6" ht="15.75" x14ac:dyDescent="0.2">
      <c r="B201" s="6"/>
      <c r="C201" s="4"/>
      <c r="F201"/>
    </row>
    <row r="202" spans="2:6" ht="15.75" x14ac:dyDescent="0.2">
      <c r="B202" s="6"/>
      <c r="C202" s="4"/>
      <c r="F202"/>
    </row>
    <row r="203" spans="2:6" ht="15.75" x14ac:dyDescent="0.2">
      <c r="B203" s="6"/>
      <c r="C203" s="4"/>
      <c r="F203"/>
    </row>
    <row r="204" spans="2:6" ht="15.75" x14ac:dyDescent="0.2">
      <c r="B204" s="6"/>
      <c r="C204" s="4"/>
      <c r="F204"/>
    </row>
    <row r="205" spans="2:6" ht="15.75" x14ac:dyDescent="0.2">
      <c r="B205" s="6"/>
      <c r="C205" s="4"/>
      <c r="F205"/>
    </row>
    <row r="206" spans="2:6" ht="15.75" x14ac:dyDescent="0.2">
      <c r="B206" s="6"/>
      <c r="C206" s="4"/>
      <c r="F206"/>
    </row>
    <row r="207" spans="2:6" ht="15.75" x14ac:dyDescent="0.2">
      <c r="B207" s="6"/>
      <c r="C207" s="4"/>
      <c r="F207"/>
    </row>
    <row r="208" spans="2:6" ht="15.75" x14ac:dyDescent="0.2">
      <c r="B208" s="6"/>
      <c r="C208" s="4"/>
      <c r="F208"/>
    </row>
    <row r="209" spans="2:6" ht="15.75" x14ac:dyDescent="0.2">
      <c r="B209" s="6"/>
      <c r="C209" s="4"/>
      <c r="F209"/>
    </row>
    <row r="210" spans="2:6" ht="15.75" x14ac:dyDescent="0.2">
      <c r="B210" s="6"/>
      <c r="C210" s="4"/>
      <c r="F210"/>
    </row>
    <row r="211" spans="2:6" ht="15.75" x14ac:dyDescent="0.2">
      <c r="B211" s="6"/>
      <c r="C211" s="4"/>
      <c r="F211"/>
    </row>
    <row r="212" spans="2:6" ht="15.75" x14ac:dyDescent="0.2">
      <c r="B212" s="6"/>
      <c r="C212" s="4"/>
      <c r="F212"/>
    </row>
    <row r="213" spans="2:6" ht="15.75" x14ac:dyDescent="0.2">
      <c r="B213" s="6"/>
      <c r="C213" s="4"/>
      <c r="F213"/>
    </row>
    <row r="214" spans="2:6" ht="15.75" x14ac:dyDescent="0.2">
      <c r="B214" s="6"/>
      <c r="C214" s="4"/>
      <c r="F214"/>
    </row>
    <row r="215" spans="2:6" ht="15.75" x14ac:dyDescent="0.2">
      <c r="B215" s="6"/>
      <c r="C215" s="4"/>
      <c r="F215"/>
    </row>
    <row r="216" spans="2:6" ht="15.75" x14ac:dyDescent="0.2">
      <c r="B216" s="6"/>
      <c r="C216" s="4"/>
      <c r="F216"/>
    </row>
    <row r="217" spans="2:6" ht="15.75" x14ac:dyDescent="0.2">
      <c r="B217" s="6"/>
      <c r="C217" s="4"/>
      <c r="F217"/>
    </row>
    <row r="218" spans="2:6" ht="15.75" x14ac:dyDescent="0.2">
      <c r="B218" s="6"/>
      <c r="C218" s="4"/>
      <c r="F218"/>
    </row>
    <row r="219" spans="2:6" ht="15.75" x14ac:dyDescent="0.2">
      <c r="B219" s="6"/>
      <c r="C219" s="4"/>
      <c r="F219"/>
    </row>
    <row r="220" spans="2:6" ht="15.75" x14ac:dyDescent="0.2">
      <c r="B220" s="6"/>
      <c r="C220" s="4"/>
      <c r="F220"/>
    </row>
    <row r="221" spans="2:6" ht="15.75" x14ac:dyDescent="0.2">
      <c r="B221" s="6"/>
      <c r="C221" s="4"/>
      <c r="F221"/>
    </row>
    <row r="222" spans="2:6" ht="15.75" x14ac:dyDescent="0.2">
      <c r="B222" s="6"/>
      <c r="C222" s="4"/>
      <c r="F222"/>
    </row>
    <row r="223" spans="2:6" ht="15.75" x14ac:dyDescent="0.2">
      <c r="B223" s="6"/>
      <c r="C223" s="4"/>
      <c r="F223"/>
    </row>
    <row r="224" spans="2:6" ht="15.75" x14ac:dyDescent="0.2">
      <c r="B224" s="6"/>
      <c r="C224" s="4"/>
      <c r="F224"/>
    </row>
    <row r="225" spans="2:6" ht="15.75" x14ac:dyDescent="0.2">
      <c r="B225" s="6"/>
      <c r="C225" s="4"/>
      <c r="F225"/>
    </row>
    <row r="226" spans="2:6" ht="15.75" x14ac:dyDescent="0.2">
      <c r="B226" s="6"/>
      <c r="C226" s="4"/>
      <c r="F226"/>
    </row>
    <row r="227" spans="2:6" ht="15.75" x14ac:dyDescent="0.2">
      <c r="B227" s="6"/>
      <c r="C227" s="4"/>
      <c r="F227"/>
    </row>
    <row r="228" spans="2:6" ht="15.75" x14ac:dyDescent="0.2">
      <c r="B228" s="6"/>
      <c r="C228" s="4"/>
      <c r="F228"/>
    </row>
    <row r="229" spans="2:6" ht="15.75" x14ac:dyDescent="0.2">
      <c r="B229" s="6"/>
      <c r="C229" s="4"/>
      <c r="F229"/>
    </row>
    <row r="230" spans="2:6" ht="15.75" x14ac:dyDescent="0.2">
      <c r="B230" s="6"/>
      <c r="C230" s="4"/>
      <c r="F230"/>
    </row>
    <row r="231" spans="2:6" ht="15.75" x14ac:dyDescent="0.2">
      <c r="B231" s="6"/>
      <c r="C231" s="4"/>
      <c r="F231"/>
    </row>
    <row r="232" spans="2:6" ht="15.75" x14ac:dyDescent="0.2">
      <c r="B232" s="6"/>
      <c r="C232" s="4"/>
      <c r="F232"/>
    </row>
    <row r="233" spans="2:6" ht="15.75" x14ac:dyDescent="0.2">
      <c r="B233" s="6"/>
      <c r="C233" s="4"/>
      <c r="F233"/>
    </row>
    <row r="234" spans="2:6" ht="15.75" x14ac:dyDescent="0.2">
      <c r="B234" s="6"/>
      <c r="C234" s="4"/>
      <c r="F234"/>
    </row>
    <row r="235" spans="2:6" ht="15.75" x14ac:dyDescent="0.2">
      <c r="B235" s="6"/>
      <c r="C235" s="4"/>
      <c r="F235"/>
    </row>
    <row r="236" spans="2:6" ht="15.75" x14ac:dyDescent="0.2">
      <c r="B236" s="6"/>
      <c r="C236" s="4"/>
      <c r="F236"/>
    </row>
    <row r="237" spans="2:6" ht="15.75" x14ac:dyDescent="0.2">
      <c r="B237" s="6"/>
      <c r="C237" s="4"/>
      <c r="F237"/>
    </row>
    <row r="238" spans="2:6" ht="15.75" x14ac:dyDescent="0.2">
      <c r="B238" s="6"/>
      <c r="C238" s="4"/>
      <c r="F238"/>
    </row>
    <row r="239" spans="2:6" ht="15.75" x14ac:dyDescent="0.2">
      <c r="B239" s="6"/>
      <c r="C239" s="4"/>
      <c r="F239"/>
    </row>
    <row r="240" spans="2:6" ht="15.75" x14ac:dyDescent="0.2">
      <c r="B240" s="6"/>
      <c r="C240" s="4"/>
      <c r="F240"/>
    </row>
    <row r="241" spans="2:6" ht="15.75" x14ac:dyDescent="0.2">
      <c r="B241" s="6"/>
      <c r="C241" s="4"/>
      <c r="F241"/>
    </row>
    <row r="242" spans="2:6" ht="15.75" x14ac:dyDescent="0.2">
      <c r="B242" s="6"/>
      <c r="C242" s="4"/>
      <c r="F242"/>
    </row>
    <row r="243" spans="2:6" ht="15.75" x14ac:dyDescent="0.2">
      <c r="B243" s="6"/>
      <c r="C243" s="4"/>
      <c r="F243"/>
    </row>
    <row r="244" spans="2:6" ht="15.75" x14ac:dyDescent="0.2">
      <c r="B244" s="6"/>
      <c r="C244" s="4"/>
      <c r="F244"/>
    </row>
    <row r="245" spans="2:6" ht="15.75" x14ac:dyDescent="0.2">
      <c r="B245" s="6"/>
      <c r="C245" s="4"/>
      <c r="F245"/>
    </row>
    <row r="246" spans="2:6" ht="15.75" x14ac:dyDescent="0.2">
      <c r="B246" s="6"/>
      <c r="C246" s="4"/>
      <c r="F246"/>
    </row>
    <row r="247" spans="2:6" ht="15.75" x14ac:dyDescent="0.2">
      <c r="B247" s="6"/>
      <c r="C247" s="4"/>
      <c r="F247"/>
    </row>
    <row r="248" spans="2:6" ht="15.75" x14ac:dyDescent="0.2">
      <c r="B248" s="6"/>
      <c r="C248" s="4"/>
      <c r="F248"/>
    </row>
    <row r="249" spans="2:6" ht="15.75" x14ac:dyDescent="0.2">
      <c r="B249" s="6"/>
      <c r="C249" s="4"/>
      <c r="F249"/>
    </row>
    <row r="250" spans="2:6" ht="15.75" x14ac:dyDescent="0.2">
      <c r="B250" s="6"/>
      <c r="C250" s="4"/>
      <c r="F250"/>
    </row>
    <row r="251" spans="2:6" ht="15.75" x14ac:dyDescent="0.2">
      <c r="B251" s="6"/>
      <c r="C251" s="4"/>
      <c r="F251"/>
    </row>
    <row r="252" spans="2:6" ht="15.75" x14ac:dyDescent="0.2">
      <c r="B252" s="6"/>
      <c r="C252" s="4"/>
      <c r="F252"/>
    </row>
    <row r="253" spans="2:6" ht="15.75" x14ac:dyDescent="0.2">
      <c r="B253" s="6"/>
      <c r="C253" s="4"/>
      <c r="F253"/>
    </row>
    <row r="254" spans="2:6" ht="15.75" x14ac:dyDescent="0.2">
      <c r="B254" s="6"/>
      <c r="C254" s="4"/>
      <c r="F254"/>
    </row>
    <row r="255" spans="2:6" ht="15.75" x14ac:dyDescent="0.2">
      <c r="B255" s="6"/>
      <c r="C255" s="4"/>
      <c r="F255"/>
    </row>
    <row r="256" spans="2:6" ht="15.75" x14ac:dyDescent="0.2">
      <c r="B256" s="6"/>
      <c r="C256" s="4"/>
      <c r="F256"/>
    </row>
    <row r="257" spans="2:6" ht="15.75" x14ac:dyDescent="0.2">
      <c r="B257" s="6"/>
      <c r="C257" s="4"/>
      <c r="F257"/>
    </row>
    <row r="258" spans="2:6" ht="15.75" x14ac:dyDescent="0.2">
      <c r="B258" s="6"/>
      <c r="C258" s="4"/>
      <c r="F258"/>
    </row>
    <row r="259" spans="2:6" ht="15.75" x14ac:dyDescent="0.2">
      <c r="B259" s="6"/>
      <c r="C259" s="4"/>
      <c r="F259"/>
    </row>
    <row r="260" spans="2:6" ht="15.75" x14ac:dyDescent="0.2">
      <c r="B260" s="6"/>
      <c r="C260" s="4"/>
      <c r="F260"/>
    </row>
    <row r="261" spans="2:6" ht="15.75" x14ac:dyDescent="0.2">
      <c r="B261" s="6"/>
      <c r="C261" s="4"/>
      <c r="F261"/>
    </row>
    <row r="262" spans="2:6" ht="15.75" x14ac:dyDescent="0.2">
      <c r="B262" s="6"/>
      <c r="C262" s="4"/>
      <c r="F262"/>
    </row>
    <row r="263" spans="2:6" ht="15.75" x14ac:dyDescent="0.2">
      <c r="B263" s="6"/>
      <c r="C263" s="4"/>
      <c r="F263"/>
    </row>
    <row r="264" spans="2:6" ht="15.75" x14ac:dyDescent="0.2">
      <c r="B264" s="6"/>
      <c r="C264" s="4"/>
      <c r="F264"/>
    </row>
    <row r="265" spans="2:6" ht="15.75" x14ac:dyDescent="0.2">
      <c r="B265" s="6"/>
      <c r="C265" s="4"/>
      <c r="F265"/>
    </row>
    <row r="266" spans="2:6" ht="15.75" x14ac:dyDescent="0.2">
      <c r="B266" s="6"/>
      <c r="C266" s="4"/>
      <c r="F266"/>
    </row>
    <row r="267" spans="2:6" ht="15.75" x14ac:dyDescent="0.2">
      <c r="B267" s="6"/>
      <c r="C267" s="4"/>
      <c r="F267"/>
    </row>
    <row r="268" spans="2:6" ht="15.75" x14ac:dyDescent="0.2">
      <c r="B268" s="6"/>
      <c r="C268" s="4"/>
      <c r="F268"/>
    </row>
    <row r="269" spans="2:6" ht="15.75" x14ac:dyDescent="0.2">
      <c r="B269" s="6"/>
      <c r="C269" s="4"/>
      <c r="F269"/>
    </row>
    <row r="270" spans="2:6" ht="15.75" x14ac:dyDescent="0.2">
      <c r="B270" s="6"/>
      <c r="C270" s="4"/>
      <c r="F270"/>
    </row>
    <row r="271" spans="2:6" ht="15.75" x14ac:dyDescent="0.2">
      <c r="B271" s="6"/>
      <c r="C271" s="4"/>
      <c r="F271"/>
    </row>
    <row r="272" spans="2:6" ht="15.75" x14ac:dyDescent="0.2">
      <c r="B272" s="6"/>
      <c r="C272" s="4"/>
      <c r="F272"/>
    </row>
    <row r="273" spans="2:6" ht="15.75" x14ac:dyDescent="0.2">
      <c r="B273" s="6"/>
      <c r="C273" s="4"/>
      <c r="F273"/>
    </row>
    <row r="274" spans="2:6" ht="15.75" x14ac:dyDescent="0.2">
      <c r="B274" s="6"/>
      <c r="C274" s="4"/>
      <c r="F274"/>
    </row>
    <row r="275" spans="2:6" ht="15.75" x14ac:dyDescent="0.2">
      <c r="B275" s="6"/>
      <c r="C275" s="4"/>
      <c r="F275"/>
    </row>
    <row r="276" spans="2:6" ht="15.75" x14ac:dyDescent="0.2">
      <c r="B276" s="6"/>
      <c r="C276" s="4"/>
      <c r="F276"/>
    </row>
    <row r="277" spans="2:6" ht="15.75" x14ac:dyDescent="0.2">
      <c r="B277" s="6"/>
      <c r="C277" s="4"/>
      <c r="F277"/>
    </row>
    <row r="278" spans="2:6" ht="15.75" x14ac:dyDescent="0.2">
      <c r="B278" s="6"/>
      <c r="C278" s="4"/>
      <c r="F278"/>
    </row>
    <row r="279" spans="2:6" ht="15.75" x14ac:dyDescent="0.2">
      <c r="B279" s="6"/>
      <c r="C279" s="4"/>
      <c r="F279"/>
    </row>
    <row r="280" spans="2:6" ht="15.75" x14ac:dyDescent="0.2">
      <c r="B280" s="6"/>
      <c r="C280" s="4"/>
      <c r="F280"/>
    </row>
    <row r="281" spans="2:6" ht="15.75" x14ac:dyDescent="0.2">
      <c r="B281" s="6"/>
      <c r="C281" s="4"/>
      <c r="F281"/>
    </row>
    <row r="282" spans="2:6" ht="15.75" x14ac:dyDescent="0.2">
      <c r="B282" s="6"/>
      <c r="C282" s="4"/>
      <c r="F282"/>
    </row>
    <row r="283" spans="2:6" ht="15.75" x14ac:dyDescent="0.2">
      <c r="B283" s="6"/>
      <c r="C283" s="4"/>
      <c r="F283"/>
    </row>
    <row r="284" spans="2:6" ht="15.75" x14ac:dyDescent="0.2">
      <c r="B284" s="6"/>
      <c r="C284" s="4"/>
      <c r="F284"/>
    </row>
    <row r="285" spans="2:6" ht="15.75" x14ac:dyDescent="0.2">
      <c r="B285" s="6"/>
      <c r="C285" s="4"/>
      <c r="F285"/>
    </row>
    <row r="286" spans="2:6" ht="15.75" x14ac:dyDescent="0.2">
      <c r="B286" s="6"/>
      <c r="C286" s="4"/>
      <c r="F286"/>
    </row>
    <row r="287" spans="2:6" ht="15.75" x14ac:dyDescent="0.2">
      <c r="B287" s="6"/>
      <c r="C287" s="4"/>
      <c r="F287"/>
    </row>
    <row r="288" spans="2:6" ht="15.75" x14ac:dyDescent="0.2">
      <c r="B288" s="6"/>
      <c r="C288" s="4"/>
      <c r="F288"/>
    </row>
    <row r="289" spans="2:6" ht="15.75" x14ac:dyDescent="0.2">
      <c r="B289" s="6"/>
      <c r="C289" s="4"/>
      <c r="F289"/>
    </row>
    <row r="290" spans="2:6" ht="15.75" x14ac:dyDescent="0.2">
      <c r="B290" s="6"/>
      <c r="C290" s="4"/>
      <c r="F290"/>
    </row>
    <row r="291" spans="2:6" ht="15.75" x14ac:dyDescent="0.2">
      <c r="B291" s="6"/>
      <c r="C291" s="4"/>
      <c r="F291"/>
    </row>
    <row r="292" spans="2:6" ht="15.75" x14ac:dyDescent="0.2">
      <c r="B292" s="6"/>
      <c r="C292" s="4"/>
      <c r="F292"/>
    </row>
    <row r="293" spans="2:6" ht="15.75" x14ac:dyDescent="0.2">
      <c r="B293" s="6"/>
      <c r="C293" s="4"/>
      <c r="F293"/>
    </row>
    <row r="294" spans="2:6" ht="15.75" x14ac:dyDescent="0.2">
      <c r="B294" s="6"/>
      <c r="C294" s="4"/>
      <c r="F294"/>
    </row>
    <row r="295" spans="2:6" ht="15.75" x14ac:dyDescent="0.2">
      <c r="B295" s="6"/>
      <c r="C295" s="4"/>
      <c r="F295"/>
    </row>
    <row r="296" spans="2:6" ht="15.75" x14ac:dyDescent="0.2">
      <c r="B296" s="6"/>
      <c r="C296" s="4"/>
      <c r="F296"/>
    </row>
    <row r="297" spans="2:6" ht="15.75" x14ac:dyDescent="0.2">
      <c r="B297" s="6"/>
      <c r="C297" s="4"/>
      <c r="F297"/>
    </row>
    <row r="298" spans="2:6" ht="15.75" x14ac:dyDescent="0.2">
      <c r="B298" s="6"/>
      <c r="C298" s="4"/>
      <c r="F298"/>
    </row>
    <row r="299" spans="2:6" ht="15.75" x14ac:dyDescent="0.2">
      <c r="B299" s="6"/>
      <c r="C299" s="4"/>
      <c r="F299"/>
    </row>
    <row r="300" spans="2:6" ht="15.75" x14ac:dyDescent="0.2">
      <c r="B300" s="6"/>
      <c r="C300" s="4"/>
      <c r="F300"/>
    </row>
    <row r="301" spans="2:6" ht="15.75" x14ac:dyDescent="0.2">
      <c r="B301" s="6"/>
      <c r="C301" s="4"/>
      <c r="F301"/>
    </row>
    <row r="302" spans="2:6" ht="15.75" x14ac:dyDescent="0.2">
      <c r="B302" s="6"/>
      <c r="C302" s="4"/>
      <c r="F302"/>
    </row>
    <row r="303" spans="2:6" ht="15.75" x14ac:dyDescent="0.2">
      <c r="B303" s="6"/>
      <c r="C303" s="4"/>
      <c r="F303"/>
    </row>
    <row r="304" spans="2:6" ht="15.75" x14ac:dyDescent="0.2">
      <c r="B304" s="6"/>
      <c r="C304" s="4"/>
      <c r="F304"/>
    </row>
    <row r="305" spans="2:6" ht="15.75" x14ac:dyDescent="0.2">
      <c r="B305" s="6"/>
      <c r="C305" s="4"/>
      <c r="F305"/>
    </row>
    <row r="306" spans="2:6" ht="15.75" x14ac:dyDescent="0.2">
      <c r="B306" s="6"/>
      <c r="C306" s="4"/>
      <c r="F306"/>
    </row>
    <row r="307" spans="2:6" ht="15.75" x14ac:dyDescent="0.2">
      <c r="B307" s="6"/>
      <c r="C307" s="4"/>
      <c r="F307"/>
    </row>
    <row r="308" spans="2:6" ht="15.75" x14ac:dyDescent="0.2">
      <c r="B308" s="6"/>
      <c r="C308" s="4"/>
      <c r="F308"/>
    </row>
    <row r="309" spans="2:6" ht="15.75" x14ac:dyDescent="0.2">
      <c r="B309" s="6"/>
      <c r="C309" s="4"/>
      <c r="F309"/>
    </row>
    <row r="310" spans="2:6" ht="15.75" x14ac:dyDescent="0.2">
      <c r="B310" s="6"/>
      <c r="C310" s="4"/>
      <c r="F310"/>
    </row>
    <row r="311" spans="2:6" ht="15.75" x14ac:dyDescent="0.2">
      <c r="B311" s="6"/>
      <c r="C311" s="4"/>
      <c r="F311"/>
    </row>
    <row r="312" spans="2:6" ht="15.75" x14ac:dyDescent="0.2">
      <c r="B312" s="6"/>
      <c r="C312" s="4"/>
      <c r="F312"/>
    </row>
    <row r="313" spans="2:6" ht="15.75" x14ac:dyDescent="0.2">
      <c r="B313" s="6"/>
      <c r="C313" s="4"/>
      <c r="F313"/>
    </row>
    <row r="314" spans="2:6" ht="15.75" x14ac:dyDescent="0.2">
      <c r="B314" s="6"/>
      <c r="C314" s="4"/>
      <c r="F314"/>
    </row>
    <row r="315" spans="2:6" ht="15.75" x14ac:dyDescent="0.2">
      <c r="B315" s="6"/>
      <c r="C315" s="4"/>
      <c r="F315"/>
    </row>
    <row r="316" spans="2:6" ht="15.75" x14ac:dyDescent="0.2">
      <c r="B316" s="6"/>
      <c r="C316" s="4"/>
      <c r="F316"/>
    </row>
    <row r="317" spans="2:6" ht="15.75" x14ac:dyDescent="0.2">
      <c r="B317" s="6"/>
      <c r="C317" s="4"/>
      <c r="F317"/>
    </row>
    <row r="318" spans="2:6" ht="15.75" x14ac:dyDescent="0.2">
      <c r="B318" s="6"/>
      <c r="C318" s="4"/>
      <c r="F318"/>
    </row>
    <row r="319" spans="2:6" ht="15.75" x14ac:dyDescent="0.2">
      <c r="B319" s="6"/>
      <c r="C319" s="4"/>
      <c r="F319"/>
    </row>
    <row r="320" spans="2:6" ht="15.75" x14ac:dyDescent="0.2">
      <c r="B320" s="6"/>
      <c r="C320" s="4"/>
      <c r="F320"/>
    </row>
    <row r="321" spans="2:6" ht="15.75" x14ac:dyDescent="0.2">
      <c r="B321" s="6"/>
      <c r="C321" s="4"/>
      <c r="F321"/>
    </row>
    <row r="322" spans="2:6" ht="15.75" x14ac:dyDescent="0.2">
      <c r="B322" s="6"/>
      <c r="C322" s="4"/>
      <c r="F322"/>
    </row>
    <row r="323" spans="2:6" ht="15.75" x14ac:dyDescent="0.2">
      <c r="B323" s="6"/>
      <c r="C323" s="4"/>
      <c r="F323"/>
    </row>
    <row r="324" spans="2:6" ht="15.75" x14ac:dyDescent="0.2">
      <c r="B324" s="6"/>
      <c r="C324" s="4"/>
      <c r="F324"/>
    </row>
    <row r="325" spans="2:6" ht="15.75" x14ac:dyDescent="0.2">
      <c r="B325" s="6"/>
      <c r="C325" s="4"/>
      <c r="F325"/>
    </row>
    <row r="326" spans="2:6" ht="15.75" x14ac:dyDescent="0.2">
      <c r="B326" s="6"/>
      <c r="C326" s="4"/>
      <c r="F326"/>
    </row>
    <row r="327" spans="2:6" ht="15.75" x14ac:dyDescent="0.2">
      <c r="B327" s="6"/>
      <c r="C327" s="4"/>
      <c r="F327"/>
    </row>
    <row r="328" spans="2:6" ht="15.75" x14ac:dyDescent="0.2">
      <c r="B328" s="6"/>
      <c r="C328" s="4"/>
      <c r="F328"/>
    </row>
    <row r="329" spans="2:6" ht="15.75" x14ac:dyDescent="0.2">
      <c r="B329" s="6"/>
      <c r="C329" s="4"/>
      <c r="F329"/>
    </row>
    <row r="330" spans="2:6" ht="15.75" x14ac:dyDescent="0.2">
      <c r="B330" s="6"/>
      <c r="C330" s="4"/>
      <c r="F330"/>
    </row>
    <row r="331" spans="2:6" ht="15.75" x14ac:dyDescent="0.2">
      <c r="B331" s="6"/>
      <c r="C331" s="4"/>
      <c r="F331"/>
    </row>
    <row r="332" spans="2:6" ht="15.75" x14ac:dyDescent="0.2">
      <c r="B332" s="6"/>
      <c r="C332" s="4"/>
      <c r="F332"/>
    </row>
    <row r="333" spans="2:6" ht="15.75" x14ac:dyDescent="0.2">
      <c r="B333" s="6"/>
      <c r="C333" s="4"/>
      <c r="F333"/>
    </row>
    <row r="334" spans="2:6" ht="15.75" x14ac:dyDescent="0.2">
      <c r="B334" s="6"/>
      <c r="C334" s="4"/>
      <c r="F334"/>
    </row>
    <row r="335" spans="2:6" ht="15.75" x14ac:dyDescent="0.2">
      <c r="B335" s="6"/>
      <c r="C335" s="4"/>
      <c r="F335"/>
    </row>
    <row r="336" spans="2:6" ht="15.75" x14ac:dyDescent="0.2">
      <c r="B336" s="6"/>
      <c r="C336" s="4"/>
      <c r="F336"/>
    </row>
    <row r="337" spans="2:6" ht="15.75" x14ac:dyDescent="0.2">
      <c r="B337" s="6"/>
      <c r="C337" s="4"/>
      <c r="F337"/>
    </row>
    <row r="338" spans="2:6" ht="15.75" x14ac:dyDescent="0.2">
      <c r="B338" s="6"/>
      <c r="C338" s="4"/>
      <c r="F338"/>
    </row>
    <row r="339" spans="2:6" ht="15.75" x14ac:dyDescent="0.2">
      <c r="B339" s="6"/>
      <c r="C339" s="4"/>
      <c r="F339"/>
    </row>
    <row r="340" spans="2:6" ht="15.75" x14ac:dyDescent="0.2">
      <c r="B340" s="6"/>
      <c r="C340" s="4"/>
      <c r="F340"/>
    </row>
    <row r="341" spans="2:6" ht="15.75" x14ac:dyDescent="0.2">
      <c r="B341" s="6"/>
      <c r="C341" s="4"/>
      <c r="F341"/>
    </row>
    <row r="342" spans="2:6" ht="15.75" x14ac:dyDescent="0.2">
      <c r="B342" s="6"/>
      <c r="C342" s="4"/>
      <c r="F342"/>
    </row>
    <row r="343" spans="2:6" ht="15.75" x14ac:dyDescent="0.2">
      <c r="B343" s="6"/>
      <c r="C343" s="4"/>
      <c r="F343"/>
    </row>
    <row r="344" spans="2:6" ht="15.75" x14ac:dyDescent="0.2">
      <c r="B344" s="6"/>
      <c r="C344" s="4"/>
      <c r="F344"/>
    </row>
    <row r="345" spans="2:6" ht="15.75" x14ac:dyDescent="0.2">
      <c r="B345" s="6"/>
      <c r="C345" s="4"/>
      <c r="F345"/>
    </row>
    <row r="346" spans="2:6" ht="15.75" x14ac:dyDescent="0.2">
      <c r="B346" s="6"/>
      <c r="C346" s="4"/>
      <c r="F346"/>
    </row>
    <row r="347" spans="2:6" ht="15.75" x14ac:dyDescent="0.2">
      <c r="B347" s="6"/>
      <c r="C347" s="4"/>
      <c r="F347"/>
    </row>
    <row r="348" spans="2:6" ht="15.75" x14ac:dyDescent="0.2">
      <c r="B348" s="6"/>
      <c r="C348" s="4"/>
      <c r="F348"/>
    </row>
    <row r="349" spans="2:6" ht="15.75" x14ac:dyDescent="0.2">
      <c r="B349" s="6"/>
      <c r="C349" s="4"/>
      <c r="F349"/>
    </row>
    <row r="350" spans="2:6" ht="15.75" x14ac:dyDescent="0.2">
      <c r="B350" s="6"/>
      <c r="C350" s="4"/>
      <c r="F350"/>
    </row>
    <row r="351" spans="2:6" ht="15.75" x14ac:dyDescent="0.2">
      <c r="B351" s="6"/>
      <c r="C351" s="4"/>
      <c r="F351"/>
    </row>
    <row r="352" spans="2:6" ht="15.75" x14ac:dyDescent="0.2">
      <c r="B352" s="6"/>
      <c r="C352" s="4"/>
      <c r="F352"/>
    </row>
    <row r="353" spans="2:6" ht="15.75" x14ac:dyDescent="0.2">
      <c r="B353" s="6"/>
      <c r="C353" s="4"/>
      <c r="F353"/>
    </row>
    <row r="354" spans="2:6" ht="15.75" x14ac:dyDescent="0.2">
      <c r="B354" s="6"/>
      <c r="C354" s="4"/>
      <c r="F354"/>
    </row>
    <row r="355" spans="2:6" ht="15.75" x14ac:dyDescent="0.2">
      <c r="B355" s="6"/>
      <c r="C355" s="4"/>
      <c r="F355"/>
    </row>
    <row r="356" spans="2:6" ht="15.75" x14ac:dyDescent="0.2">
      <c r="B356" s="6"/>
      <c r="C356" s="4"/>
      <c r="F356"/>
    </row>
    <row r="357" spans="2:6" ht="15.75" x14ac:dyDescent="0.2">
      <c r="B357" s="6"/>
      <c r="C357" s="4"/>
      <c r="F357"/>
    </row>
    <row r="358" spans="2:6" ht="15.75" x14ac:dyDescent="0.2">
      <c r="B358" s="6"/>
      <c r="C358" s="4"/>
      <c r="F358"/>
    </row>
    <row r="359" spans="2:6" ht="15.75" x14ac:dyDescent="0.2">
      <c r="B359" s="6"/>
      <c r="C359" s="4"/>
      <c r="F359"/>
    </row>
    <row r="360" spans="2:6" ht="15.75" x14ac:dyDescent="0.2">
      <c r="B360" s="6"/>
      <c r="C360" s="4"/>
      <c r="F360"/>
    </row>
    <row r="361" spans="2:6" ht="15.75" x14ac:dyDescent="0.2">
      <c r="B361" s="6"/>
      <c r="C361" s="4"/>
      <c r="F361"/>
    </row>
    <row r="362" spans="2:6" ht="15.75" x14ac:dyDescent="0.2">
      <c r="B362" s="6"/>
      <c r="C362" s="4"/>
      <c r="F362"/>
    </row>
    <row r="363" spans="2:6" ht="15.75" x14ac:dyDescent="0.2">
      <c r="B363" s="6"/>
      <c r="C363" s="4"/>
      <c r="F363"/>
    </row>
    <row r="364" spans="2:6" ht="15.75" x14ac:dyDescent="0.2">
      <c r="B364" s="6"/>
      <c r="C364" s="4"/>
      <c r="F364"/>
    </row>
    <row r="365" spans="2:6" ht="15.75" x14ac:dyDescent="0.2">
      <c r="B365" s="6"/>
      <c r="C365" s="4"/>
      <c r="F365"/>
    </row>
    <row r="366" spans="2:6" ht="15.75" x14ac:dyDescent="0.2">
      <c r="B366" s="6"/>
      <c r="C366" s="4"/>
      <c r="F366"/>
    </row>
    <row r="367" spans="2:6" ht="15.75" x14ac:dyDescent="0.2">
      <c r="B367" s="6"/>
      <c r="C367" s="4"/>
      <c r="F367"/>
    </row>
    <row r="368" spans="2:6" ht="15.75" x14ac:dyDescent="0.2">
      <c r="B368" s="6"/>
      <c r="C368" s="4"/>
      <c r="F368"/>
    </row>
    <row r="369" spans="2:6" ht="15.75" x14ac:dyDescent="0.2">
      <c r="B369" s="6"/>
      <c r="C369" s="4"/>
      <c r="F369"/>
    </row>
    <row r="370" spans="2:6" ht="15.75" x14ac:dyDescent="0.2">
      <c r="B370" s="6"/>
      <c r="C370" s="4"/>
      <c r="F370"/>
    </row>
    <row r="371" spans="2:6" ht="15.75" x14ac:dyDescent="0.2">
      <c r="B371" s="6"/>
      <c r="C371" s="4"/>
      <c r="F371"/>
    </row>
    <row r="372" spans="2:6" ht="15.75" x14ac:dyDescent="0.2">
      <c r="B372" s="6"/>
      <c r="C372" s="4"/>
      <c r="F372"/>
    </row>
    <row r="373" spans="2:6" ht="15.75" x14ac:dyDescent="0.2">
      <c r="B373" s="6"/>
      <c r="C373" s="4"/>
      <c r="F373"/>
    </row>
    <row r="374" spans="2:6" ht="15.75" x14ac:dyDescent="0.2">
      <c r="B374" s="6"/>
      <c r="C374" s="4"/>
      <c r="F374"/>
    </row>
    <row r="375" spans="2:6" ht="15.75" x14ac:dyDescent="0.2">
      <c r="B375" s="6"/>
      <c r="C375" s="4"/>
      <c r="F375"/>
    </row>
    <row r="376" spans="2:6" ht="15.75" x14ac:dyDescent="0.2">
      <c r="B376" s="6"/>
      <c r="C376" s="4"/>
      <c r="F376"/>
    </row>
    <row r="377" spans="2:6" ht="15.75" x14ac:dyDescent="0.2">
      <c r="B377" s="6"/>
      <c r="C377" s="4"/>
      <c r="F377"/>
    </row>
    <row r="378" spans="2:6" ht="15.75" x14ac:dyDescent="0.2">
      <c r="B378" s="6"/>
      <c r="C378" s="4"/>
      <c r="F378"/>
    </row>
    <row r="379" spans="2:6" ht="15.75" x14ac:dyDescent="0.2">
      <c r="B379" s="6"/>
      <c r="C379" s="4"/>
      <c r="F379"/>
    </row>
    <row r="380" spans="2:6" ht="15.75" x14ac:dyDescent="0.2">
      <c r="B380" s="6"/>
      <c r="C380" s="4"/>
      <c r="F380"/>
    </row>
    <row r="381" spans="2:6" ht="15.75" x14ac:dyDescent="0.2">
      <c r="B381" s="6"/>
      <c r="C381" s="4"/>
      <c r="F381"/>
    </row>
    <row r="382" spans="2:6" ht="15.75" x14ac:dyDescent="0.2">
      <c r="B382" s="6"/>
      <c r="C382" s="4"/>
      <c r="F382"/>
    </row>
    <row r="383" spans="2:6" ht="15.75" x14ac:dyDescent="0.2">
      <c r="B383" s="6"/>
      <c r="C383" s="4"/>
      <c r="F383"/>
    </row>
    <row r="384" spans="2:6" ht="15.75" x14ac:dyDescent="0.2">
      <c r="B384" s="6"/>
      <c r="C384" s="4"/>
      <c r="F384"/>
    </row>
    <row r="385" spans="2:6" ht="15.75" x14ac:dyDescent="0.2">
      <c r="B385" s="6"/>
      <c r="C385" s="4"/>
      <c r="F385"/>
    </row>
    <row r="386" spans="2:6" ht="15.75" x14ac:dyDescent="0.2">
      <c r="B386" s="6"/>
      <c r="C386" s="4"/>
      <c r="F386"/>
    </row>
    <row r="387" spans="2:6" ht="15.75" x14ac:dyDescent="0.2">
      <c r="B387" s="6"/>
      <c r="C387" s="4"/>
      <c r="F387"/>
    </row>
    <row r="388" spans="2:6" ht="15.75" x14ac:dyDescent="0.2">
      <c r="B388" s="6"/>
      <c r="C388" s="4"/>
      <c r="F388"/>
    </row>
    <row r="389" spans="2:6" ht="15.75" x14ac:dyDescent="0.2">
      <c r="B389" s="6"/>
      <c r="C389" s="4"/>
      <c r="F389"/>
    </row>
    <row r="390" spans="2:6" ht="15.75" x14ac:dyDescent="0.2">
      <c r="B390" s="6"/>
      <c r="C390" s="4"/>
      <c r="F390"/>
    </row>
    <row r="391" spans="2:6" ht="15.75" x14ac:dyDescent="0.2">
      <c r="B391" s="6"/>
      <c r="C391" s="4"/>
      <c r="F391"/>
    </row>
    <row r="392" spans="2:6" ht="15.75" x14ac:dyDescent="0.2">
      <c r="B392" s="6"/>
      <c r="C392" s="4"/>
      <c r="F392"/>
    </row>
    <row r="393" spans="2:6" ht="15.75" x14ac:dyDescent="0.2">
      <c r="B393" s="6"/>
      <c r="C393" s="4"/>
      <c r="F393"/>
    </row>
    <row r="394" spans="2:6" ht="15.75" x14ac:dyDescent="0.2">
      <c r="B394" s="6"/>
      <c r="C394" s="4"/>
      <c r="F394"/>
    </row>
    <row r="395" spans="2:6" ht="15.75" x14ac:dyDescent="0.2">
      <c r="B395" s="6"/>
      <c r="C395" s="4"/>
      <c r="F395"/>
    </row>
    <row r="396" spans="2:6" ht="15.75" x14ac:dyDescent="0.2">
      <c r="B396" s="6"/>
      <c r="C396" s="4"/>
      <c r="F396"/>
    </row>
    <row r="397" spans="2:6" ht="15.75" x14ac:dyDescent="0.2">
      <c r="B397" s="6"/>
      <c r="C397" s="4"/>
      <c r="F397"/>
    </row>
    <row r="398" spans="2:6" ht="15.75" x14ac:dyDescent="0.2">
      <c r="B398" s="6"/>
      <c r="C398" s="4"/>
      <c r="F398"/>
    </row>
    <row r="399" spans="2:6" ht="15.75" x14ac:dyDescent="0.2">
      <c r="B399" s="6"/>
      <c r="C399" s="4"/>
      <c r="F399"/>
    </row>
    <row r="400" spans="2:6" ht="15.75" x14ac:dyDescent="0.2">
      <c r="B400" s="6"/>
      <c r="C400" s="4"/>
      <c r="F400"/>
    </row>
    <row r="401" spans="2:6" ht="15.75" x14ac:dyDescent="0.2">
      <c r="B401" s="6"/>
      <c r="C401" s="4"/>
      <c r="F401"/>
    </row>
    <row r="402" spans="2:6" ht="15.75" x14ac:dyDescent="0.2">
      <c r="B402" s="6"/>
      <c r="C402" s="4"/>
      <c r="F402"/>
    </row>
    <row r="403" spans="2:6" ht="15.75" x14ac:dyDescent="0.2">
      <c r="B403" s="6"/>
      <c r="C403" s="4"/>
      <c r="F403"/>
    </row>
    <row r="404" spans="2:6" ht="15.75" x14ac:dyDescent="0.2">
      <c r="B404" s="6"/>
      <c r="C404" s="4"/>
      <c r="F404"/>
    </row>
    <row r="405" spans="2:6" ht="15.75" x14ac:dyDescent="0.2">
      <c r="B405" s="6"/>
      <c r="C405" s="4"/>
      <c r="F405"/>
    </row>
    <row r="406" spans="2:6" ht="15.75" x14ac:dyDescent="0.2">
      <c r="B406" s="6"/>
      <c r="C406" s="4"/>
      <c r="F406"/>
    </row>
    <row r="407" spans="2:6" ht="15.75" x14ac:dyDescent="0.2">
      <c r="B407" s="6"/>
      <c r="C407" s="4"/>
      <c r="F407"/>
    </row>
    <row r="408" spans="2:6" ht="15.75" x14ac:dyDescent="0.2">
      <c r="B408" s="6"/>
      <c r="C408" s="4"/>
      <c r="F408"/>
    </row>
    <row r="409" spans="2:6" ht="15.75" x14ac:dyDescent="0.2">
      <c r="B409" s="6"/>
      <c r="C409" s="4"/>
      <c r="F409"/>
    </row>
    <row r="410" spans="2:6" ht="15.75" x14ac:dyDescent="0.2">
      <c r="B410" s="6"/>
      <c r="C410" s="4"/>
      <c r="F410"/>
    </row>
    <row r="411" spans="2:6" ht="15.75" x14ac:dyDescent="0.2">
      <c r="B411" s="6"/>
      <c r="C411" s="4"/>
      <c r="F411"/>
    </row>
    <row r="412" spans="2:6" ht="15.75" x14ac:dyDescent="0.2">
      <c r="B412" s="6"/>
      <c r="C412" s="4"/>
      <c r="F412"/>
    </row>
    <row r="413" spans="2:6" ht="15.75" x14ac:dyDescent="0.2">
      <c r="B413" s="6"/>
      <c r="C413" s="4"/>
      <c r="F413"/>
    </row>
    <row r="414" spans="2:6" ht="15.75" x14ac:dyDescent="0.2">
      <c r="B414" s="6"/>
      <c r="C414" s="4"/>
      <c r="F414"/>
    </row>
    <row r="415" spans="2:6" ht="15.75" x14ac:dyDescent="0.2">
      <c r="B415" s="6"/>
      <c r="C415" s="4"/>
      <c r="F415"/>
    </row>
    <row r="416" spans="2:6" ht="15.75" x14ac:dyDescent="0.2">
      <c r="B416" s="6"/>
      <c r="C416" s="4"/>
      <c r="F416"/>
    </row>
    <row r="417" spans="2:6" ht="15.75" x14ac:dyDescent="0.2">
      <c r="B417" s="6"/>
      <c r="C417" s="4"/>
      <c r="F417"/>
    </row>
    <row r="418" spans="2:6" ht="15.75" x14ac:dyDescent="0.2">
      <c r="B418" s="6"/>
      <c r="C418" s="4"/>
      <c r="F418"/>
    </row>
    <row r="419" spans="2:6" ht="15.75" x14ac:dyDescent="0.2">
      <c r="B419" s="6"/>
      <c r="C419" s="4"/>
      <c r="F419"/>
    </row>
    <row r="420" spans="2:6" ht="15.75" x14ac:dyDescent="0.2">
      <c r="B420" s="6"/>
      <c r="C420" s="4"/>
      <c r="F420"/>
    </row>
    <row r="421" spans="2:6" ht="15.75" x14ac:dyDescent="0.2">
      <c r="B421" s="6"/>
      <c r="C421" s="4"/>
      <c r="F421"/>
    </row>
    <row r="422" spans="2:6" ht="15.75" x14ac:dyDescent="0.2">
      <c r="B422" s="6"/>
      <c r="C422" s="4"/>
      <c r="F422"/>
    </row>
    <row r="423" spans="2:6" ht="15.75" x14ac:dyDescent="0.2">
      <c r="B423" s="6"/>
      <c r="C423" s="4"/>
      <c r="F423"/>
    </row>
    <row r="424" spans="2:6" ht="15.75" x14ac:dyDescent="0.2">
      <c r="B424" s="6"/>
      <c r="C424" s="4"/>
      <c r="F424"/>
    </row>
    <row r="425" spans="2:6" ht="15.75" x14ac:dyDescent="0.2">
      <c r="B425" s="6"/>
      <c r="C425" s="4"/>
      <c r="F425"/>
    </row>
    <row r="426" spans="2:6" ht="15.75" x14ac:dyDescent="0.2">
      <c r="B426" s="6"/>
      <c r="C426" s="4"/>
      <c r="F426"/>
    </row>
    <row r="427" spans="2:6" ht="15.75" x14ac:dyDescent="0.2">
      <c r="B427" s="6"/>
      <c r="C427" s="4"/>
      <c r="F427"/>
    </row>
    <row r="428" spans="2:6" ht="15.75" x14ac:dyDescent="0.2">
      <c r="B428" s="6"/>
      <c r="C428" s="4"/>
      <c r="F428"/>
    </row>
    <row r="429" spans="2:6" ht="15.75" x14ac:dyDescent="0.2">
      <c r="B429" s="6"/>
      <c r="C429" s="4"/>
      <c r="F429"/>
    </row>
    <row r="430" spans="2:6" ht="15.75" x14ac:dyDescent="0.2">
      <c r="B430" s="6"/>
      <c r="C430" s="4"/>
      <c r="F430"/>
    </row>
    <row r="431" spans="2:6" ht="15.75" x14ac:dyDescent="0.2">
      <c r="B431" s="6"/>
      <c r="C431" s="4"/>
      <c r="F431"/>
    </row>
    <row r="432" spans="2:6" ht="15.75" x14ac:dyDescent="0.2">
      <c r="B432" s="6"/>
      <c r="C432" s="4"/>
      <c r="F432"/>
    </row>
    <row r="433" spans="2:6" ht="15.75" x14ac:dyDescent="0.2">
      <c r="B433" s="6"/>
      <c r="C433" s="4"/>
      <c r="F433"/>
    </row>
    <row r="434" spans="2:6" ht="15.75" x14ac:dyDescent="0.2">
      <c r="B434" s="6"/>
      <c r="C434" s="4"/>
      <c r="F434"/>
    </row>
    <row r="435" spans="2:6" ht="15.75" x14ac:dyDescent="0.2">
      <c r="B435" s="6"/>
      <c r="C435" s="4"/>
      <c r="F435"/>
    </row>
    <row r="436" spans="2:6" ht="15.75" x14ac:dyDescent="0.2">
      <c r="B436" s="6"/>
      <c r="C436" s="4"/>
      <c r="F436"/>
    </row>
    <row r="437" spans="2:6" ht="15.75" x14ac:dyDescent="0.2">
      <c r="B437" s="6"/>
      <c r="C437" s="4"/>
      <c r="F437"/>
    </row>
    <row r="438" spans="2:6" ht="15.75" x14ac:dyDescent="0.2">
      <c r="B438" s="6"/>
      <c r="C438" s="4"/>
      <c r="F438"/>
    </row>
    <row r="439" spans="2:6" ht="15.75" x14ac:dyDescent="0.2">
      <c r="B439" s="6"/>
      <c r="C439" s="4"/>
      <c r="F439"/>
    </row>
    <row r="440" spans="2:6" ht="15.75" x14ac:dyDescent="0.2">
      <c r="B440" s="6"/>
      <c r="C440" s="4"/>
      <c r="F440"/>
    </row>
    <row r="441" spans="2:6" ht="15.75" x14ac:dyDescent="0.2">
      <c r="B441" s="6"/>
      <c r="C441" s="4"/>
      <c r="F441"/>
    </row>
    <row r="442" spans="2:6" ht="15.75" x14ac:dyDescent="0.2">
      <c r="B442" s="6"/>
      <c r="C442" s="4"/>
      <c r="F442"/>
    </row>
    <row r="443" spans="2:6" ht="15.75" x14ac:dyDescent="0.2">
      <c r="B443" s="6"/>
      <c r="C443" s="4"/>
      <c r="F443"/>
    </row>
    <row r="444" spans="2:6" ht="15.75" x14ac:dyDescent="0.2">
      <c r="B444" s="6"/>
      <c r="C444" s="4"/>
      <c r="F444"/>
    </row>
    <row r="445" spans="2:6" ht="15.75" x14ac:dyDescent="0.2">
      <c r="B445" s="6"/>
      <c r="C445" s="4"/>
      <c r="F445"/>
    </row>
    <row r="446" spans="2:6" ht="15.75" x14ac:dyDescent="0.2">
      <c r="B446" s="6"/>
      <c r="C446" s="4"/>
      <c r="F446"/>
    </row>
    <row r="447" spans="2:6" ht="15.75" x14ac:dyDescent="0.2">
      <c r="B447" s="6"/>
      <c r="C447" s="4"/>
      <c r="F447"/>
    </row>
    <row r="448" spans="2:6" ht="15.75" x14ac:dyDescent="0.2">
      <c r="B448" s="6"/>
      <c r="C448" s="4"/>
      <c r="F448"/>
    </row>
    <row r="449" spans="2:6" ht="15.75" x14ac:dyDescent="0.2">
      <c r="B449" s="6"/>
      <c r="C449" s="4"/>
      <c r="F449"/>
    </row>
    <row r="450" spans="2:6" ht="15.75" x14ac:dyDescent="0.2">
      <c r="B450" s="6"/>
      <c r="C450" s="4"/>
      <c r="F450"/>
    </row>
    <row r="451" spans="2:6" ht="15.75" x14ac:dyDescent="0.2">
      <c r="B451" s="6"/>
      <c r="C451" s="4"/>
      <c r="F451"/>
    </row>
    <row r="452" spans="2:6" ht="15.75" x14ac:dyDescent="0.2">
      <c r="B452" s="6"/>
      <c r="C452" s="4"/>
      <c r="F452"/>
    </row>
    <row r="453" spans="2:6" ht="15.75" x14ac:dyDescent="0.2">
      <c r="B453" s="6"/>
      <c r="C453" s="4"/>
      <c r="F453"/>
    </row>
    <row r="454" spans="2:6" ht="15.75" x14ac:dyDescent="0.2">
      <c r="B454" s="6"/>
      <c r="C454" s="4"/>
      <c r="F454"/>
    </row>
    <row r="455" spans="2:6" ht="15.75" x14ac:dyDescent="0.2">
      <c r="B455" s="6"/>
      <c r="C455" s="4"/>
      <c r="F455"/>
    </row>
    <row r="456" spans="2:6" ht="15.75" x14ac:dyDescent="0.2">
      <c r="B456" s="6"/>
      <c r="C456" s="4"/>
      <c r="F456"/>
    </row>
    <row r="457" spans="2:6" ht="15.75" x14ac:dyDescent="0.2">
      <c r="B457" s="6"/>
      <c r="C457" s="4"/>
      <c r="F457"/>
    </row>
    <row r="458" spans="2:6" ht="15.75" x14ac:dyDescent="0.2">
      <c r="B458" s="6"/>
      <c r="C458" s="4"/>
      <c r="F458"/>
    </row>
    <row r="459" spans="2:6" ht="15.75" x14ac:dyDescent="0.2">
      <c r="B459" s="6"/>
      <c r="C459" s="4"/>
      <c r="F459"/>
    </row>
    <row r="460" spans="2:6" ht="15.75" x14ac:dyDescent="0.2">
      <c r="B460" s="6"/>
      <c r="C460" s="4"/>
      <c r="F460"/>
    </row>
    <row r="461" spans="2:6" ht="15.75" x14ac:dyDescent="0.2">
      <c r="B461" s="6"/>
      <c r="C461" s="4"/>
      <c r="F461"/>
    </row>
    <row r="462" spans="2:6" ht="15.75" x14ac:dyDescent="0.2">
      <c r="B462" s="6"/>
      <c r="C462" s="4"/>
      <c r="F462"/>
    </row>
    <row r="463" spans="2:6" ht="15.75" x14ac:dyDescent="0.2">
      <c r="B463" s="6"/>
      <c r="C463" s="4"/>
      <c r="F463"/>
    </row>
    <row r="464" spans="2:6" ht="15.75" x14ac:dyDescent="0.2">
      <c r="B464" s="6"/>
      <c r="C464" s="4"/>
      <c r="F464"/>
    </row>
    <row r="465" spans="2:6" ht="15.75" x14ac:dyDescent="0.2">
      <c r="B465" s="6"/>
      <c r="C465" s="4"/>
      <c r="F465"/>
    </row>
    <row r="466" spans="2:6" ht="15.75" x14ac:dyDescent="0.2">
      <c r="B466" s="6"/>
      <c r="C466" s="4"/>
      <c r="F466"/>
    </row>
    <row r="467" spans="2:6" ht="15.75" x14ac:dyDescent="0.2">
      <c r="B467" s="6"/>
      <c r="C467" s="4"/>
      <c r="F467"/>
    </row>
    <row r="468" spans="2:6" ht="15.75" x14ac:dyDescent="0.2">
      <c r="B468" s="6"/>
      <c r="C468" s="4"/>
      <c r="F468"/>
    </row>
    <row r="469" spans="2:6" ht="15.75" x14ac:dyDescent="0.2">
      <c r="B469" s="6"/>
      <c r="C469" s="4"/>
      <c r="F469"/>
    </row>
    <row r="470" spans="2:6" ht="15.75" x14ac:dyDescent="0.2">
      <c r="B470" s="6"/>
      <c r="C470" s="4"/>
      <c r="F470"/>
    </row>
    <row r="471" spans="2:6" ht="15.75" x14ac:dyDescent="0.2">
      <c r="B471" s="6"/>
      <c r="C471" s="4"/>
      <c r="F471"/>
    </row>
    <row r="472" spans="2:6" ht="15.75" x14ac:dyDescent="0.2">
      <c r="B472" s="6"/>
      <c r="C472" s="4"/>
      <c r="F472"/>
    </row>
    <row r="473" spans="2:6" ht="15.75" x14ac:dyDescent="0.2">
      <c r="B473" s="6"/>
      <c r="C473" s="4"/>
      <c r="F473"/>
    </row>
    <row r="474" spans="2:6" ht="15.75" x14ac:dyDescent="0.2">
      <c r="B474" s="6"/>
      <c r="C474" s="4"/>
      <c r="F474"/>
    </row>
    <row r="475" spans="2:6" ht="15.75" x14ac:dyDescent="0.2">
      <c r="B475" s="6"/>
      <c r="C475" s="4"/>
      <c r="F475"/>
    </row>
    <row r="476" spans="2:6" ht="15.75" x14ac:dyDescent="0.2">
      <c r="B476" s="6"/>
      <c r="C476" s="4"/>
      <c r="F476"/>
    </row>
    <row r="477" spans="2:6" ht="15.75" x14ac:dyDescent="0.2">
      <c r="B477" s="6"/>
      <c r="C477" s="4"/>
      <c r="F477"/>
    </row>
    <row r="478" spans="2:6" ht="15.75" x14ac:dyDescent="0.2">
      <c r="B478" s="6"/>
      <c r="C478" s="4"/>
      <c r="F478"/>
    </row>
    <row r="479" spans="2:6" ht="15.75" x14ac:dyDescent="0.2">
      <c r="B479" s="6"/>
      <c r="C479" s="4"/>
      <c r="F479"/>
    </row>
    <row r="480" spans="2:6" ht="15.75" x14ac:dyDescent="0.2">
      <c r="B480" s="6"/>
      <c r="C480" s="4"/>
      <c r="F480"/>
    </row>
    <row r="481" spans="2:6" ht="15.75" x14ac:dyDescent="0.2">
      <c r="B481" s="6"/>
      <c r="C481" s="4"/>
      <c r="F481"/>
    </row>
    <row r="482" spans="2:6" ht="15.75" x14ac:dyDescent="0.2">
      <c r="B482" s="6"/>
      <c r="C482" s="4"/>
      <c r="F482"/>
    </row>
    <row r="483" spans="2:6" ht="15.75" x14ac:dyDescent="0.2">
      <c r="B483" s="6"/>
      <c r="C483" s="4"/>
      <c r="F483"/>
    </row>
    <row r="484" spans="2:6" ht="15.75" x14ac:dyDescent="0.2">
      <c r="B484" s="6"/>
      <c r="C484" s="4"/>
      <c r="F484"/>
    </row>
    <row r="485" spans="2:6" ht="15.75" x14ac:dyDescent="0.2">
      <c r="B485" s="6"/>
      <c r="C485" s="4"/>
      <c r="F485"/>
    </row>
    <row r="486" spans="2:6" ht="15.75" x14ac:dyDescent="0.2">
      <c r="B486" s="6"/>
      <c r="C486" s="4"/>
      <c r="F486"/>
    </row>
    <row r="487" spans="2:6" ht="15.75" x14ac:dyDescent="0.2">
      <c r="B487" s="6"/>
      <c r="C487" s="4"/>
      <c r="F487"/>
    </row>
    <row r="488" spans="2:6" ht="15.75" x14ac:dyDescent="0.2">
      <c r="B488" s="6"/>
      <c r="C488" s="4"/>
      <c r="F488"/>
    </row>
    <row r="489" spans="2:6" ht="15.75" x14ac:dyDescent="0.2">
      <c r="B489" s="6"/>
      <c r="C489" s="4"/>
      <c r="F489"/>
    </row>
    <row r="490" spans="2:6" ht="15.75" x14ac:dyDescent="0.2">
      <c r="B490" s="6"/>
      <c r="C490" s="4"/>
      <c r="F490"/>
    </row>
    <row r="491" spans="2:6" ht="15.75" x14ac:dyDescent="0.2">
      <c r="B491" s="6"/>
      <c r="C491" s="4"/>
      <c r="F491"/>
    </row>
    <row r="492" spans="2:6" ht="15.75" x14ac:dyDescent="0.2">
      <c r="B492" s="6"/>
      <c r="C492" s="4"/>
      <c r="F492"/>
    </row>
    <row r="493" spans="2:6" ht="15.75" x14ac:dyDescent="0.2">
      <c r="B493" s="6"/>
      <c r="C493" s="4"/>
      <c r="F493"/>
    </row>
    <row r="494" spans="2:6" ht="15.75" x14ac:dyDescent="0.2">
      <c r="B494" s="6"/>
      <c r="C494" s="4"/>
      <c r="F494"/>
    </row>
    <row r="495" spans="2:6" ht="15.75" x14ac:dyDescent="0.2">
      <c r="B495" s="6"/>
      <c r="C495" s="4"/>
      <c r="F495"/>
    </row>
    <row r="496" spans="2:6" ht="15.75" x14ac:dyDescent="0.2">
      <c r="B496" s="6"/>
      <c r="C496" s="4"/>
      <c r="F496"/>
    </row>
    <row r="497" spans="2:6" ht="15.75" x14ac:dyDescent="0.2">
      <c r="B497" s="6"/>
      <c r="C497" s="4"/>
      <c r="F497"/>
    </row>
    <row r="498" spans="2:6" ht="15.75" x14ac:dyDescent="0.2">
      <c r="B498" s="6"/>
      <c r="C498" s="4"/>
      <c r="F498"/>
    </row>
    <row r="499" spans="2:6" ht="15.75" x14ac:dyDescent="0.2">
      <c r="B499" s="6"/>
      <c r="C499" s="4"/>
      <c r="F499"/>
    </row>
    <row r="500" spans="2:6" ht="15.75" x14ac:dyDescent="0.2">
      <c r="B500" s="6"/>
      <c r="C500" s="4"/>
      <c r="F500"/>
    </row>
    <row r="501" spans="2:6" ht="15.75" x14ac:dyDescent="0.2">
      <c r="B501" s="6"/>
      <c r="C501" s="4"/>
      <c r="F501"/>
    </row>
    <row r="502" spans="2:6" ht="15.75" x14ac:dyDescent="0.2">
      <c r="B502" s="6"/>
      <c r="C502" s="4"/>
      <c r="F502"/>
    </row>
    <row r="503" spans="2:6" ht="15.75" x14ac:dyDescent="0.2">
      <c r="B503" s="6"/>
      <c r="C503" s="4"/>
      <c r="F503"/>
    </row>
    <row r="504" spans="2:6" ht="15.75" x14ac:dyDescent="0.2">
      <c r="B504" s="6"/>
      <c r="C504" s="4"/>
      <c r="F504"/>
    </row>
    <row r="505" spans="2:6" ht="15.75" x14ac:dyDescent="0.2">
      <c r="B505" s="6"/>
      <c r="C505" s="4"/>
      <c r="F505"/>
    </row>
    <row r="506" spans="2:6" ht="15.75" x14ac:dyDescent="0.2">
      <c r="B506" s="6"/>
      <c r="C506" s="4"/>
      <c r="F506"/>
    </row>
    <row r="507" spans="2:6" ht="15.75" x14ac:dyDescent="0.2">
      <c r="B507" s="6"/>
      <c r="C507" s="4"/>
      <c r="F507"/>
    </row>
    <row r="508" spans="2:6" ht="15.75" x14ac:dyDescent="0.2">
      <c r="B508" s="6"/>
      <c r="C508" s="4"/>
      <c r="F508"/>
    </row>
    <row r="509" spans="2:6" ht="15.75" x14ac:dyDescent="0.2">
      <c r="B509" s="6"/>
      <c r="C509" s="4"/>
      <c r="F509"/>
    </row>
    <row r="510" spans="2:6" ht="15.75" x14ac:dyDescent="0.2">
      <c r="B510" s="6"/>
      <c r="C510" s="4"/>
      <c r="F510"/>
    </row>
    <row r="511" spans="2:6" ht="15.75" x14ac:dyDescent="0.2">
      <c r="B511" s="6"/>
      <c r="C511" s="4"/>
      <c r="F511"/>
    </row>
    <row r="512" spans="2:6" ht="15.75" x14ac:dyDescent="0.2">
      <c r="B512" s="6"/>
      <c r="C512" s="4"/>
      <c r="F512"/>
    </row>
    <row r="513" spans="2:6" ht="15.75" x14ac:dyDescent="0.2">
      <c r="B513" s="6"/>
      <c r="C513" s="4"/>
      <c r="F513"/>
    </row>
    <row r="514" spans="2:6" ht="15.75" x14ac:dyDescent="0.2">
      <c r="B514" s="6"/>
      <c r="C514" s="4"/>
      <c r="F514"/>
    </row>
    <row r="515" spans="2:6" ht="15.75" x14ac:dyDescent="0.2">
      <c r="B515" s="6"/>
      <c r="C515" s="4"/>
      <c r="F515"/>
    </row>
    <row r="516" spans="2:6" ht="15.75" x14ac:dyDescent="0.2">
      <c r="B516" s="6"/>
      <c r="C516" s="4"/>
      <c r="F516"/>
    </row>
    <row r="517" spans="2:6" ht="15.75" x14ac:dyDescent="0.2">
      <c r="B517" s="6"/>
      <c r="C517" s="4"/>
      <c r="F517"/>
    </row>
    <row r="518" spans="2:6" ht="15.75" x14ac:dyDescent="0.2">
      <c r="B518" s="6"/>
      <c r="C518" s="4"/>
      <c r="F518"/>
    </row>
    <row r="519" spans="2:6" ht="15.75" x14ac:dyDescent="0.2">
      <c r="B519" s="6"/>
      <c r="C519" s="4"/>
      <c r="F519"/>
    </row>
    <row r="520" spans="2:6" ht="15.75" x14ac:dyDescent="0.2">
      <c r="B520" s="6"/>
      <c r="C520" s="4"/>
      <c r="F520"/>
    </row>
    <row r="521" spans="2:6" ht="15.75" x14ac:dyDescent="0.2">
      <c r="B521" s="6"/>
      <c r="C521" s="4"/>
      <c r="F521"/>
    </row>
    <row r="522" spans="2:6" ht="15.75" x14ac:dyDescent="0.2">
      <c r="B522" s="6"/>
      <c r="C522" s="4"/>
      <c r="F522"/>
    </row>
    <row r="523" spans="2:6" ht="15.75" x14ac:dyDescent="0.2">
      <c r="B523" s="6"/>
      <c r="C523" s="4"/>
      <c r="F523"/>
    </row>
    <row r="524" spans="2:6" ht="15.75" x14ac:dyDescent="0.2">
      <c r="B524" s="6"/>
      <c r="C524" s="4"/>
      <c r="F524"/>
    </row>
    <row r="525" spans="2:6" ht="15.75" x14ac:dyDescent="0.2">
      <c r="B525" s="6"/>
      <c r="C525" s="4"/>
      <c r="F525"/>
    </row>
    <row r="526" spans="2:6" ht="15.75" x14ac:dyDescent="0.2">
      <c r="B526" s="6"/>
      <c r="C526" s="4"/>
      <c r="F526"/>
    </row>
    <row r="527" spans="2:6" ht="15.75" x14ac:dyDescent="0.2">
      <c r="B527" s="6"/>
      <c r="C527" s="4"/>
      <c r="F527"/>
    </row>
    <row r="528" spans="2:6" ht="15.75" x14ac:dyDescent="0.2">
      <c r="B528" s="6"/>
      <c r="C528" s="4"/>
      <c r="F528"/>
    </row>
    <row r="529" spans="2:6" ht="15.75" x14ac:dyDescent="0.2">
      <c r="B529" s="6"/>
      <c r="C529" s="4"/>
      <c r="F529"/>
    </row>
    <row r="530" spans="2:6" ht="15.75" x14ac:dyDescent="0.2">
      <c r="B530" s="6"/>
      <c r="C530" s="4"/>
      <c r="F530"/>
    </row>
    <row r="531" spans="2:6" ht="15.75" x14ac:dyDescent="0.2">
      <c r="B531" s="6"/>
      <c r="C531" s="4"/>
      <c r="F531"/>
    </row>
    <row r="532" spans="2:6" ht="15.75" x14ac:dyDescent="0.2">
      <c r="B532" s="6"/>
      <c r="C532" s="4"/>
      <c r="F532"/>
    </row>
    <row r="533" spans="2:6" ht="15.75" x14ac:dyDescent="0.2">
      <c r="B533" s="6"/>
      <c r="C533" s="4"/>
      <c r="F533"/>
    </row>
    <row r="534" spans="2:6" ht="15.75" x14ac:dyDescent="0.2">
      <c r="B534" s="6"/>
      <c r="C534" s="4"/>
      <c r="F534"/>
    </row>
    <row r="535" spans="2:6" ht="15.75" x14ac:dyDescent="0.2">
      <c r="B535" s="6"/>
      <c r="C535" s="4"/>
      <c r="F535"/>
    </row>
    <row r="536" spans="2:6" ht="15.75" x14ac:dyDescent="0.2">
      <c r="B536" s="6"/>
      <c r="C536" s="4"/>
      <c r="F536"/>
    </row>
    <row r="537" spans="2:6" ht="15.75" x14ac:dyDescent="0.2">
      <c r="B537" s="6"/>
      <c r="C537" s="4"/>
      <c r="F537"/>
    </row>
    <row r="538" spans="2:6" ht="15.75" x14ac:dyDescent="0.2">
      <c r="B538" s="6"/>
      <c r="C538" s="4"/>
      <c r="F538"/>
    </row>
    <row r="539" spans="2:6" ht="15.75" x14ac:dyDescent="0.2">
      <c r="B539" s="6"/>
      <c r="C539" s="4"/>
      <c r="F539"/>
    </row>
    <row r="540" spans="2:6" ht="15.75" x14ac:dyDescent="0.2">
      <c r="B540" s="6"/>
      <c r="C540" s="4"/>
      <c r="F540"/>
    </row>
    <row r="541" spans="2:6" ht="15.75" x14ac:dyDescent="0.2">
      <c r="B541" s="6"/>
      <c r="C541" s="4"/>
      <c r="F541"/>
    </row>
    <row r="542" spans="2:6" ht="15.75" x14ac:dyDescent="0.2">
      <c r="B542" s="6"/>
      <c r="C542" s="4"/>
      <c r="F542"/>
    </row>
    <row r="543" spans="2:6" ht="15.75" x14ac:dyDescent="0.2">
      <c r="B543" s="6"/>
      <c r="C543" s="4"/>
      <c r="F543"/>
    </row>
    <row r="544" spans="2:6" ht="15.75" x14ac:dyDescent="0.2">
      <c r="B544" s="6"/>
      <c r="C544" s="4"/>
      <c r="F544"/>
    </row>
    <row r="545" spans="2:6" ht="15.75" x14ac:dyDescent="0.2">
      <c r="B545" s="6"/>
      <c r="C545" s="4"/>
      <c r="F545"/>
    </row>
    <row r="546" spans="2:6" ht="15.75" x14ac:dyDescent="0.2">
      <c r="B546" s="6"/>
      <c r="C546" s="4"/>
      <c r="F546"/>
    </row>
    <row r="547" spans="2:6" ht="15.75" x14ac:dyDescent="0.2">
      <c r="B547" s="6"/>
      <c r="C547" s="4"/>
      <c r="F547"/>
    </row>
    <row r="548" spans="2:6" ht="15.75" x14ac:dyDescent="0.2">
      <c r="B548" s="6"/>
      <c r="C548" s="4"/>
      <c r="F548"/>
    </row>
    <row r="549" spans="2:6" ht="15.75" x14ac:dyDescent="0.2">
      <c r="B549" s="6"/>
      <c r="C549" s="4"/>
      <c r="F549"/>
    </row>
    <row r="550" spans="2:6" ht="15.75" x14ac:dyDescent="0.2">
      <c r="B550" s="6"/>
      <c r="C550" s="4"/>
      <c r="F550"/>
    </row>
    <row r="551" spans="2:6" ht="15.75" x14ac:dyDescent="0.2">
      <c r="B551" s="6"/>
      <c r="C551" s="4"/>
      <c r="F551"/>
    </row>
    <row r="552" spans="2:6" ht="15.75" x14ac:dyDescent="0.2">
      <c r="B552" s="6"/>
      <c r="C552" s="4"/>
      <c r="F552"/>
    </row>
    <row r="553" spans="2:6" ht="15.75" x14ac:dyDescent="0.2">
      <c r="B553" s="6"/>
      <c r="C553" s="4"/>
      <c r="F553"/>
    </row>
    <row r="554" spans="2:6" ht="15.75" x14ac:dyDescent="0.2">
      <c r="B554" s="6"/>
      <c r="C554" s="4"/>
      <c r="F554"/>
    </row>
    <row r="555" spans="2:6" ht="15.75" x14ac:dyDescent="0.2">
      <c r="B555" s="6"/>
      <c r="C555" s="4"/>
      <c r="F555"/>
    </row>
    <row r="556" spans="2:6" ht="15.75" x14ac:dyDescent="0.2">
      <c r="B556" s="6"/>
      <c r="C556" s="4"/>
      <c r="F556"/>
    </row>
    <row r="557" spans="2:6" ht="15.75" x14ac:dyDescent="0.2">
      <c r="B557" s="6"/>
      <c r="C557" s="4"/>
      <c r="F557"/>
    </row>
    <row r="558" spans="2:6" ht="15.75" x14ac:dyDescent="0.2">
      <c r="B558" s="6"/>
      <c r="C558" s="4"/>
      <c r="F558"/>
    </row>
    <row r="559" spans="2:6" ht="15.75" x14ac:dyDescent="0.2">
      <c r="B559" s="6"/>
      <c r="C559" s="4"/>
      <c r="F559"/>
    </row>
    <row r="560" spans="2:6" ht="15.75" x14ac:dyDescent="0.2">
      <c r="B560" s="6"/>
      <c r="C560" s="4"/>
      <c r="F560"/>
    </row>
    <row r="561" spans="2:6" ht="15.75" x14ac:dyDescent="0.2">
      <c r="B561" s="6"/>
      <c r="C561" s="4"/>
      <c r="F561"/>
    </row>
    <row r="562" spans="2:6" ht="15.75" x14ac:dyDescent="0.2">
      <c r="B562" s="6"/>
      <c r="C562" s="4"/>
      <c r="F562"/>
    </row>
    <row r="563" spans="2:6" ht="15.75" x14ac:dyDescent="0.2">
      <c r="B563" s="6"/>
      <c r="C563" s="4"/>
      <c r="F563"/>
    </row>
    <row r="564" spans="2:6" ht="15.75" x14ac:dyDescent="0.2">
      <c r="B564" s="6"/>
      <c r="C564" s="4"/>
      <c r="F564"/>
    </row>
    <row r="565" spans="2:6" ht="15.75" x14ac:dyDescent="0.2">
      <c r="B565" s="6"/>
      <c r="C565" s="4"/>
      <c r="F565"/>
    </row>
    <row r="566" spans="2:6" ht="15.75" x14ac:dyDescent="0.2">
      <c r="B566" s="6"/>
      <c r="C566" s="4"/>
      <c r="F566"/>
    </row>
    <row r="567" spans="2:6" ht="15.75" x14ac:dyDescent="0.2">
      <c r="B567" s="6"/>
      <c r="C567" s="4"/>
      <c r="F567"/>
    </row>
    <row r="568" spans="2:6" ht="15.75" x14ac:dyDescent="0.2">
      <c r="B568" s="6"/>
      <c r="C568" s="4"/>
      <c r="F568"/>
    </row>
    <row r="569" spans="2:6" ht="15.75" x14ac:dyDescent="0.2">
      <c r="B569" s="6"/>
      <c r="C569" s="4"/>
      <c r="F569"/>
    </row>
    <row r="570" spans="2:6" ht="15.75" x14ac:dyDescent="0.2">
      <c r="B570" s="6"/>
      <c r="C570" s="4"/>
      <c r="F570"/>
    </row>
    <row r="571" spans="2:6" ht="15.75" x14ac:dyDescent="0.2">
      <c r="B571" s="6"/>
      <c r="C571" s="4"/>
      <c r="F571"/>
    </row>
    <row r="572" spans="2:6" ht="15.75" x14ac:dyDescent="0.2">
      <c r="B572" s="6"/>
      <c r="C572" s="4"/>
      <c r="F572"/>
    </row>
    <row r="573" spans="2:6" ht="15.75" x14ac:dyDescent="0.2">
      <c r="B573" s="6"/>
      <c r="C573" s="4"/>
      <c r="F573"/>
    </row>
    <row r="574" spans="2:6" ht="15.75" x14ac:dyDescent="0.2">
      <c r="B574" s="6"/>
      <c r="C574" s="4"/>
      <c r="F574"/>
    </row>
    <row r="575" spans="2:6" ht="15.75" x14ac:dyDescent="0.2">
      <c r="B575" s="6"/>
      <c r="C575" s="4"/>
      <c r="F575"/>
    </row>
    <row r="576" spans="2:6" ht="15.75" x14ac:dyDescent="0.2">
      <c r="B576" s="6"/>
      <c r="C576" s="4"/>
      <c r="F576"/>
    </row>
    <row r="577" spans="2:6" ht="15.75" x14ac:dyDescent="0.2">
      <c r="B577" s="6"/>
      <c r="C577" s="4"/>
      <c r="F577"/>
    </row>
    <row r="578" spans="2:6" ht="15.75" x14ac:dyDescent="0.2">
      <c r="B578" s="6"/>
      <c r="C578" s="4"/>
      <c r="F578"/>
    </row>
    <row r="579" spans="2:6" ht="15.75" x14ac:dyDescent="0.2">
      <c r="B579" s="6"/>
      <c r="C579" s="4"/>
      <c r="F579"/>
    </row>
    <row r="580" spans="2:6" ht="15.75" x14ac:dyDescent="0.2">
      <c r="B580" s="6"/>
      <c r="C580" s="4"/>
      <c r="F580"/>
    </row>
    <row r="581" spans="2:6" ht="15.75" x14ac:dyDescent="0.2">
      <c r="B581" s="6"/>
      <c r="C581" s="4"/>
      <c r="F581"/>
    </row>
    <row r="582" spans="2:6" ht="15.75" x14ac:dyDescent="0.2">
      <c r="B582" s="6"/>
      <c r="C582" s="4"/>
      <c r="F582"/>
    </row>
    <row r="583" spans="2:6" ht="15.75" x14ac:dyDescent="0.2">
      <c r="B583" s="6"/>
      <c r="C583" s="4"/>
      <c r="F583"/>
    </row>
    <row r="584" spans="2:6" ht="15.75" x14ac:dyDescent="0.2">
      <c r="B584" s="6"/>
      <c r="C584" s="4"/>
      <c r="F584"/>
    </row>
    <row r="585" spans="2:6" ht="15.75" x14ac:dyDescent="0.2">
      <c r="B585" s="6"/>
      <c r="C585" s="4"/>
      <c r="F585"/>
    </row>
    <row r="586" spans="2:6" ht="15.75" x14ac:dyDescent="0.2">
      <c r="B586" s="6"/>
      <c r="C586" s="4"/>
      <c r="F586"/>
    </row>
    <row r="587" spans="2:6" ht="15.75" x14ac:dyDescent="0.2">
      <c r="B587" s="6"/>
      <c r="C587" s="4"/>
      <c r="F587"/>
    </row>
    <row r="588" spans="2:6" ht="15.75" x14ac:dyDescent="0.2">
      <c r="B588" s="6"/>
      <c r="C588" s="4"/>
      <c r="F588"/>
    </row>
    <row r="589" spans="2:6" ht="15.75" x14ac:dyDescent="0.2">
      <c r="B589" s="6"/>
      <c r="C589" s="4"/>
      <c r="F589"/>
    </row>
    <row r="590" spans="2:6" ht="15.75" x14ac:dyDescent="0.2">
      <c r="B590" s="6"/>
      <c r="C590" s="4"/>
      <c r="F590"/>
    </row>
    <row r="591" spans="2:6" ht="15.75" x14ac:dyDescent="0.2">
      <c r="B591" s="6"/>
      <c r="C591" s="4"/>
      <c r="F591"/>
    </row>
    <row r="592" spans="2:6" ht="15.75" x14ac:dyDescent="0.2">
      <c r="B592" s="6"/>
      <c r="C592" s="4"/>
      <c r="F592"/>
    </row>
    <row r="593" spans="2:6" ht="15.75" x14ac:dyDescent="0.2">
      <c r="B593" s="6"/>
      <c r="C593" s="4"/>
      <c r="F593"/>
    </row>
    <row r="594" spans="2:6" ht="15.75" x14ac:dyDescent="0.2">
      <c r="B594" s="6"/>
      <c r="C594" s="4"/>
      <c r="F594"/>
    </row>
    <row r="595" spans="2:6" ht="15.75" x14ac:dyDescent="0.2">
      <c r="B595" s="6"/>
      <c r="C595" s="4"/>
      <c r="F595"/>
    </row>
    <row r="596" spans="2:6" ht="15.75" x14ac:dyDescent="0.2">
      <c r="B596" s="6"/>
      <c r="C596" s="4"/>
      <c r="F596"/>
    </row>
    <row r="597" spans="2:6" ht="15.75" x14ac:dyDescent="0.2">
      <c r="B597" s="6"/>
      <c r="C597" s="4"/>
      <c r="F597"/>
    </row>
    <row r="598" spans="2:6" ht="15.75" x14ac:dyDescent="0.2">
      <c r="B598" s="6"/>
      <c r="C598" s="4"/>
      <c r="F598"/>
    </row>
    <row r="599" spans="2:6" ht="15.75" x14ac:dyDescent="0.2">
      <c r="B599" s="6"/>
      <c r="C599" s="4"/>
      <c r="F599"/>
    </row>
    <row r="600" spans="2:6" ht="15.75" x14ac:dyDescent="0.2">
      <c r="B600" s="6"/>
      <c r="C600" s="4"/>
      <c r="F600"/>
    </row>
    <row r="601" spans="2:6" ht="15.75" x14ac:dyDescent="0.2">
      <c r="B601" s="6"/>
      <c r="C601" s="4"/>
      <c r="F601"/>
    </row>
    <row r="602" spans="2:6" ht="15.75" x14ac:dyDescent="0.2">
      <c r="B602" s="6"/>
      <c r="C602" s="4"/>
      <c r="F602"/>
    </row>
    <row r="603" spans="2:6" ht="15.75" x14ac:dyDescent="0.2">
      <c r="B603" s="6"/>
      <c r="C603" s="4"/>
      <c r="F603"/>
    </row>
    <row r="604" spans="2:6" ht="15.75" x14ac:dyDescent="0.2">
      <c r="B604" s="6"/>
      <c r="C604" s="4"/>
      <c r="F604"/>
    </row>
    <row r="605" spans="2:6" ht="15.75" x14ac:dyDescent="0.2">
      <c r="B605" s="6"/>
      <c r="C605" s="4"/>
      <c r="F605"/>
    </row>
    <row r="606" spans="2:6" ht="15.75" x14ac:dyDescent="0.2">
      <c r="B606" s="6"/>
      <c r="C606" s="4"/>
      <c r="F606"/>
    </row>
    <row r="607" spans="2:6" ht="15.75" x14ac:dyDescent="0.2">
      <c r="B607" s="6"/>
      <c r="C607" s="4"/>
      <c r="F607"/>
    </row>
    <row r="608" spans="2:6" ht="15.75" x14ac:dyDescent="0.2">
      <c r="B608" s="6"/>
      <c r="C608" s="4"/>
      <c r="F608"/>
    </row>
    <row r="609" spans="2:6" ht="15.75" x14ac:dyDescent="0.2">
      <c r="B609" s="6"/>
      <c r="C609" s="4"/>
      <c r="F609"/>
    </row>
    <row r="610" spans="2:6" ht="15.75" x14ac:dyDescent="0.2">
      <c r="B610" s="6"/>
      <c r="C610" s="4"/>
      <c r="F610"/>
    </row>
    <row r="611" spans="2:6" ht="15.75" x14ac:dyDescent="0.2">
      <c r="B611" s="6"/>
      <c r="C611" s="4"/>
      <c r="F611"/>
    </row>
    <row r="612" spans="2:6" ht="15.75" x14ac:dyDescent="0.2">
      <c r="B612" s="6"/>
      <c r="C612" s="4"/>
      <c r="F612"/>
    </row>
    <row r="613" spans="2:6" ht="15.75" x14ac:dyDescent="0.2">
      <c r="B613" s="6"/>
      <c r="C613" s="4"/>
      <c r="F613"/>
    </row>
    <row r="614" spans="2:6" ht="15.75" x14ac:dyDescent="0.2">
      <c r="B614" s="6"/>
      <c r="C614" s="4"/>
      <c r="F614"/>
    </row>
    <row r="615" spans="2:6" ht="15.75" x14ac:dyDescent="0.2">
      <c r="B615" s="6"/>
      <c r="C615" s="4"/>
      <c r="F615"/>
    </row>
    <row r="616" spans="2:6" ht="15.75" x14ac:dyDescent="0.2">
      <c r="B616" s="6"/>
      <c r="C616" s="4"/>
      <c r="F616"/>
    </row>
    <row r="617" spans="2:6" ht="15.75" x14ac:dyDescent="0.2">
      <c r="B617" s="6"/>
      <c r="C617" s="4"/>
      <c r="F617"/>
    </row>
    <row r="618" spans="2:6" ht="15.75" x14ac:dyDescent="0.2">
      <c r="B618" s="6"/>
      <c r="C618" s="4"/>
      <c r="F618"/>
    </row>
    <row r="619" spans="2:6" ht="15.75" x14ac:dyDescent="0.2">
      <c r="B619" s="6"/>
      <c r="C619" s="4"/>
      <c r="F619"/>
    </row>
    <row r="620" spans="2:6" ht="15.75" x14ac:dyDescent="0.2">
      <c r="B620" s="6"/>
      <c r="C620" s="4"/>
      <c r="F620"/>
    </row>
    <row r="621" spans="2:6" ht="15.75" x14ac:dyDescent="0.2">
      <c r="B621" s="6"/>
      <c r="C621" s="4"/>
      <c r="F621"/>
    </row>
    <row r="622" spans="2:6" ht="15.75" x14ac:dyDescent="0.2">
      <c r="B622" s="6"/>
      <c r="C622" s="4"/>
      <c r="F622"/>
    </row>
    <row r="623" spans="2:6" ht="15.75" x14ac:dyDescent="0.2">
      <c r="B623" s="6"/>
      <c r="C623" s="4"/>
      <c r="F623"/>
    </row>
    <row r="624" spans="2:6" ht="15.75" x14ac:dyDescent="0.2">
      <c r="B624" s="6"/>
      <c r="C624" s="4"/>
      <c r="F624"/>
    </row>
    <row r="625" spans="2:6" ht="15.75" x14ac:dyDescent="0.2">
      <c r="B625" s="6"/>
      <c r="C625" s="4"/>
      <c r="F625"/>
    </row>
    <row r="626" spans="2:6" ht="15.75" x14ac:dyDescent="0.2">
      <c r="B626" s="6"/>
      <c r="C626" s="4"/>
      <c r="F626"/>
    </row>
    <row r="627" spans="2:6" ht="15.75" x14ac:dyDescent="0.2">
      <c r="B627" s="6"/>
      <c r="C627" s="4"/>
      <c r="F627"/>
    </row>
    <row r="628" spans="2:6" ht="15.75" x14ac:dyDescent="0.2">
      <c r="B628" s="6"/>
      <c r="C628" s="4"/>
      <c r="F628"/>
    </row>
    <row r="629" spans="2:6" ht="15.75" x14ac:dyDescent="0.2">
      <c r="B629" s="6"/>
      <c r="C629" s="4"/>
      <c r="F629"/>
    </row>
    <row r="630" spans="2:6" ht="15.75" x14ac:dyDescent="0.2">
      <c r="B630" s="6"/>
      <c r="C630" s="4"/>
      <c r="F630"/>
    </row>
    <row r="631" spans="2:6" ht="15.75" x14ac:dyDescent="0.2">
      <c r="B631" s="6"/>
      <c r="C631" s="4"/>
      <c r="F631"/>
    </row>
    <row r="632" spans="2:6" ht="15.75" x14ac:dyDescent="0.2">
      <c r="B632" s="6"/>
      <c r="C632" s="4"/>
      <c r="F632"/>
    </row>
    <row r="633" spans="2:6" ht="15.75" x14ac:dyDescent="0.2">
      <c r="B633" s="6"/>
      <c r="C633" s="4"/>
      <c r="F633"/>
    </row>
    <row r="634" spans="2:6" ht="15.75" x14ac:dyDescent="0.2">
      <c r="B634" s="6"/>
      <c r="C634" s="4"/>
      <c r="F634"/>
    </row>
    <row r="635" spans="2:6" ht="15.75" x14ac:dyDescent="0.2">
      <c r="B635" s="6"/>
      <c r="C635" s="4"/>
      <c r="F635"/>
    </row>
    <row r="636" spans="2:6" ht="15.75" x14ac:dyDescent="0.2">
      <c r="B636" s="6"/>
      <c r="C636" s="4"/>
      <c r="F636"/>
    </row>
    <row r="637" spans="2:6" ht="15.75" x14ac:dyDescent="0.2">
      <c r="B637" s="6"/>
      <c r="C637" s="4"/>
      <c r="F637"/>
    </row>
    <row r="638" spans="2:6" ht="15.75" x14ac:dyDescent="0.2">
      <c r="B638" s="6"/>
      <c r="C638" s="4"/>
      <c r="F638"/>
    </row>
    <row r="639" spans="2:6" ht="15.75" x14ac:dyDescent="0.2">
      <c r="B639" s="6"/>
      <c r="C639" s="4"/>
      <c r="F639"/>
    </row>
    <row r="640" spans="2:6" ht="15.75" x14ac:dyDescent="0.2">
      <c r="B640" s="6"/>
      <c r="C640" s="4"/>
      <c r="F640"/>
    </row>
    <row r="641" spans="2:6" ht="15.75" x14ac:dyDescent="0.2">
      <c r="B641" s="6"/>
      <c r="C641" s="4"/>
      <c r="F641"/>
    </row>
    <row r="642" spans="2:6" ht="15.75" x14ac:dyDescent="0.2">
      <c r="B642" s="6"/>
      <c r="C642" s="4"/>
      <c r="F642"/>
    </row>
    <row r="643" spans="2:6" ht="15.75" x14ac:dyDescent="0.2">
      <c r="B643" s="6"/>
      <c r="C643" s="4"/>
      <c r="F643"/>
    </row>
    <row r="644" spans="2:6" ht="15.75" x14ac:dyDescent="0.2">
      <c r="B644" s="6"/>
      <c r="C644" s="4"/>
      <c r="F644"/>
    </row>
    <row r="645" spans="2:6" ht="15.75" x14ac:dyDescent="0.2">
      <c r="B645" s="6"/>
      <c r="C645" s="4"/>
      <c r="F645"/>
    </row>
    <row r="646" spans="2:6" ht="15.75" x14ac:dyDescent="0.2">
      <c r="B646" s="6"/>
      <c r="C646" s="4"/>
      <c r="F646"/>
    </row>
    <row r="647" spans="2:6" ht="15.75" x14ac:dyDescent="0.2">
      <c r="B647" s="6"/>
      <c r="C647" s="4"/>
      <c r="F647"/>
    </row>
    <row r="648" spans="2:6" ht="15.75" x14ac:dyDescent="0.2">
      <c r="B648" s="6"/>
      <c r="C648" s="4"/>
      <c r="F648"/>
    </row>
    <row r="649" spans="2:6" ht="15.75" x14ac:dyDescent="0.2">
      <c r="B649" s="6"/>
      <c r="C649" s="4"/>
      <c r="F649"/>
    </row>
    <row r="650" spans="2:6" ht="15.75" x14ac:dyDescent="0.2">
      <c r="B650" s="6"/>
      <c r="C650" s="4"/>
      <c r="F650"/>
    </row>
    <row r="651" spans="2:6" ht="15.75" x14ac:dyDescent="0.2">
      <c r="B651" s="6"/>
      <c r="C651" s="4"/>
      <c r="F651"/>
    </row>
    <row r="652" spans="2:6" ht="15.75" x14ac:dyDescent="0.2">
      <c r="B652" s="6"/>
      <c r="C652" s="4"/>
      <c r="F652"/>
    </row>
    <row r="653" spans="2:6" ht="15.75" x14ac:dyDescent="0.2">
      <c r="B653" s="6"/>
      <c r="C653" s="4"/>
      <c r="F653"/>
    </row>
    <row r="654" spans="2:6" ht="15.75" x14ac:dyDescent="0.2">
      <c r="B654" s="6"/>
      <c r="C654" s="4"/>
      <c r="F654"/>
    </row>
    <row r="655" spans="2:6" ht="15.75" x14ac:dyDescent="0.2">
      <c r="B655" s="6"/>
      <c r="C655" s="4"/>
      <c r="F655"/>
    </row>
    <row r="656" spans="2:6" ht="15.75" x14ac:dyDescent="0.2">
      <c r="B656" s="6"/>
      <c r="C656" s="4"/>
      <c r="F656"/>
    </row>
    <row r="657" spans="2:6" ht="15.75" x14ac:dyDescent="0.2">
      <c r="B657" s="6"/>
      <c r="C657" s="4"/>
      <c r="F657"/>
    </row>
    <row r="658" spans="2:6" ht="15.75" x14ac:dyDescent="0.2">
      <c r="B658" s="6"/>
      <c r="C658" s="4"/>
      <c r="F658"/>
    </row>
    <row r="659" spans="2:6" ht="15.75" x14ac:dyDescent="0.2">
      <c r="B659" s="6"/>
      <c r="C659" s="4"/>
      <c r="F659"/>
    </row>
    <row r="660" spans="2:6" ht="15.75" x14ac:dyDescent="0.2">
      <c r="B660" s="6"/>
      <c r="C660" s="4"/>
      <c r="F660"/>
    </row>
    <row r="661" spans="2:6" ht="15.75" x14ac:dyDescent="0.2">
      <c r="B661" s="6"/>
      <c r="C661" s="4"/>
      <c r="F661"/>
    </row>
    <row r="662" spans="2:6" ht="15.75" x14ac:dyDescent="0.2">
      <c r="B662" s="6"/>
      <c r="C662" s="4"/>
      <c r="F662"/>
    </row>
    <row r="663" spans="2:6" ht="15.75" x14ac:dyDescent="0.2">
      <c r="B663" s="6"/>
      <c r="C663" s="4"/>
      <c r="F663"/>
    </row>
    <row r="664" spans="2:6" ht="15.75" x14ac:dyDescent="0.2">
      <c r="B664" s="6"/>
      <c r="C664" s="4"/>
      <c r="F664"/>
    </row>
    <row r="665" spans="2:6" ht="15.75" x14ac:dyDescent="0.2">
      <c r="B665" s="6"/>
      <c r="C665" s="4"/>
      <c r="F665"/>
    </row>
    <row r="666" spans="2:6" ht="15.75" x14ac:dyDescent="0.2">
      <c r="B666" s="6"/>
      <c r="C666" s="4"/>
      <c r="F666"/>
    </row>
    <row r="667" spans="2:6" ht="15.75" x14ac:dyDescent="0.2">
      <c r="B667" s="6"/>
      <c r="C667" s="4"/>
      <c r="F667"/>
    </row>
    <row r="668" spans="2:6" ht="15.75" x14ac:dyDescent="0.2">
      <c r="B668" s="6"/>
      <c r="C668" s="4"/>
      <c r="F668"/>
    </row>
    <row r="669" spans="2:6" ht="15.75" x14ac:dyDescent="0.2">
      <c r="B669" s="6"/>
      <c r="C669" s="4"/>
      <c r="F669"/>
    </row>
    <row r="670" spans="2:6" ht="15.75" x14ac:dyDescent="0.2">
      <c r="B670" s="6"/>
      <c r="C670" s="4"/>
      <c r="F670"/>
    </row>
    <row r="671" spans="2:6" ht="15.75" x14ac:dyDescent="0.2">
      <c r="B671" s="6"/>
      <c r="C671" s="4"/>
      <c r="F671"/>
    </row>
    <row r="672" spans="2:6" ht="15.75" x14ac:dyDescent="0.2">
      <c r="B672" s="6"/>
      <c r="C672" s="4"/>
      <c r="F672"/>
    </row>
    <row r="673" spans="2:6" ht="15.75" x14ac:dyDescent="0.2">
      <c r="B673" s="6"/>
      <c r="C673" s="4"/>
      <c r="F673"/>
    </row>
    <row r="674" spans="2:6" ht="15.75" x14ac:dyDescent="0.2">
      <c r="B674" s="6"/>
      <c r="C674" s="4"/>
      <c r="F674"/>
    </row>
    <row r="675" spans="2:6" ht="15.75" x14ac:dyDescent="0.2">
      <c r="B675" s="6"/>
      <c r="C675" s="4"/>
      <c r="F675"/>
    </row>
    <row r="676" spans="2:6" ht="15.75" x14ac:dyDescent="0.2">
      <c r="B676" s="6"/>
      <c r="C676" s="4"/>
      <c r="F676"/>
    </row>
    <row r="677" spans="2:6" ht="15.75" x14ac:dyDescent="0.2">
      <c r="B677" s="6"/>
      <c r="C677" s="4"/>
      <c r="F677"/>
    </row>
    <row r="678" spans="2:6" ht="15.75" x14ac:dyDescent="0.2">
      <c r="B678" s="6"/>
      <c r="C678" s="4"/>
      <c r="F678"/>
    </row>
    <row r="679" spans="2:6" ht="15.75" x14ac:dyDescent="0.2">
      <c r="B679" s="6"/>
      <c r="C679" s="4"/>
      <c r="F679"/>
    </row>
    <row r="680" spans="2:6" ht="15.75" x14ac:dyDescent="0.2">
      <c r="B680" s="6"/>
      <c r="C680" s="4"/>
      <c r="F680"/>
    </row>
    <row r="681" spans="2:6" ht="15.75" x14ac:dyDescent="0.2">
      <c r="B681" s="6"/>
      <c r="C681" s="4"/>
      <c r="F681"/>
    </row>
    <row r="682" spans="2:6" ht="15.75" x14ac:dyDescent="0.2">
      <c r="B682" s="6"/>
      <c r="C682" s="4"/>
      <c r="F682"/>
    </row>
    <row r="683" spans="2:6" ht="15.75" x14ac:dyDescent="0.2">
      <c r="B683" s="6"/>
      <c r="C683" s="4"/>
      <c r="F683"/>
    </row>
    <row r="684" spans="2:6" ht="15.75" x14ac:dyDescent="0.2">
      <c r="B684" s="6"/>
      <c r="C684" s="4"/>
      <c r="F684"/>
    </row>
    <row r="685" spans="2:6" ht="15.75" x14ac:dyDescent="0.2">
      <c r="B685" s="6"/>
      <c r="C685" s="4"/>
      <c r="F685"/>
    </row>
    <row r="686" spans="2:6" ht="15.75" x14ac:dyDescent="0.2">
      <c r="B686" s="6"/>
      <c r="C686" s="4"/>
      <c r="F686"/>
    </row>
    <row r="687" spans="2:6" ht="15.75" x14ac:dyDescent="0.2">
      <c r="B687" s="6"/>
      <c r="C687" s="4"/>
      <c r="F687"/>
    </row>
    <row r="688" spans="2:6" ht="15.75" x14ac:dyDescent="0.2">
      <c r="B688" s="6"/>
      <c r="C688" s="4"/>
      <c r="F688"/>
    </row>
    <row r="689" spans="2:6" ht="15.75" x14ac:dyDescent="0.2">
      <c r="B689" s="6"/>
      <c r="C689" s="4"/>
      <c r="F689"/>
    </row>
    <row r="690" spans="2:6" ht="15.75" x14ac:dyDescent="0.2">
      <c r="B690" s="6"/>
      <c r="C690" s="4"/>
      <c r="F690"/>
    </row>
    <row r="691" spans="2:6" ht="15.75" x14ac:dyDescent="0.2">
      <c r="B691" s="6"/>
      <c r="C691" s="4"/>
      <c r="F691"/>
    </row>
    <row r="692" spans="2:6" ht="15.75" x14ac:dyDescent="0.2">
      <c r="B692" s="6"/>
      <c r="C692" s="4"/>
      <c r="F692"/>
    </row>
    <row r="693" spans="2:6" ht="15.75" x14ac:dyDescent="0.2">
      <c r="B693" s="6"/>
      <c r="C693" s="4"/>
      <c r="F693"/>
    </row>
    <row r="694" spans="2:6" ht="15.75" x14ac:dyDescent="0.2">
      <c r="B694" s="6"/>
      <c r="C694" s="4"/>
      <c r="F694"/>
    </row>
    <row r="695" spans="2:6" ht="15.75" x14ac:dyDescent="0.2">
      <c r="B695" s="6"/>
      <c r="C695" s="4"/>
      <c r="F695"/>
    </row>
    <row r="696" spans="2:6" ht="15.75" x14ac:dyDescent="0.2">
      <c r="B696" s="6"/>
      <c r="C696" s="4"/>
      <c r="F696"/>
    </row>
    <row r="697" spans="2:6" ht="15.75" x14ac:dyDescent="0.2">
      <c r="B697" s="6"/>
      <c r="C697" s="4"/>
      <c r="F697"/>
    </row>
    <row r="698" spans="2:6" ht="15.75" x14ac:dyDescent="0.2">
      <c r="B698" s="6"/>
      <c r="C698" s="4"/>
      <c r="F698"/>
    </row>
    <row r="699" spans="2:6" ht="15.75" x14ac:dyDescent="0.2">
      <c r="B699" s="6"/>
      <c r="C699" s="4"/>
      <c r="F699"/>
    </row>
    <row r="700" spans="2:6" ht="15.75" x14ac:dyDescent="0.2">
      <c r="B700" s="6"/>
      <c r="C700" s="4"/>
      <c r="F700"/>
    </row>
    <row r="701" spans="2:6" ht="15.75" x14ac:dyDescent="0.2">
      <c r="B701" s="6"/>
      <c r="C701" s="4"/>
      <c r="F701"/>
    </row>
    <row r="702" spans="2:6" ht="15.75" x14ac:dyDescent="0.2">
      <c r="B702" s="6"/>
      <c r="C702" s="4"/>
      <c r="F702"/>
    </row>
    <row r="703" spans="2:6" ht="15.75" x14ac:dyDescent="0.2">
      <c r="B703" s="6"/>
      <c r="C703" s="4"/>
      <c r="F703"/>
    </row>
    <row r="704" spans="2:6" ht="15.75" x14ac:dyDescent="0.2">
      <c r="B704" s="6"/>
      <c r="C704" s="4"/>
      <c r="F704"/>
    </row>
    <row r="705" spans="2:6" ht="15.75" x14ac:dyDescent="0.2">
      <c r="B705" s="6"/>
      <c r="C705" s="4"/>
      <c r="F705"/>
    </row>
    <row r="706" spans="2:6" ht="15.75" x14ac:dyDescent="0.2">
      <c r="B706" s="6"/>
      <c r="C706" s="4"/>
      <c r="F706"/>
    </row>
    <row r="707" spans="2:6" ht="15.75" x14ac:dyDescent="0.2">
      <c r="B707" s="6"/>
      <c r="C707" s="4"/>
      <c r="F707"/>
    </row>
    <row r="708" spans="2:6" ht="15.75" x14ac:dyDescent="0.2">
      <c r="B708" s="6"/>
      <c r="C708" s="4"/>
      <c r="F708"/>
    </row>
    <row r="709" spans="2:6" ht="15.75" x14ac:dyDescent="0.2">
      <c r="B709" s="6"/>
      <c r="C709" s="4"/>
      <c r="F709"/>
    </row>
    <row r="710" spans="2:6" ht="15.75" x14ac:dyDescent="0.2">
      <c r="B710" s="6"/>
      <c r="C710" s="4"/>
      <c r="F710"/>
    </row>
    <row r="711" spans="2:6" ht="15.75" x14ac:dyDescent="0.2">
      <c r="B711" s="6"/>
      <c r="C711" s="4"/>
      <c r="F711"/>
    </row>
    <row r="712" spans="2:6" ht="15.75" x14ac:dyDescent="0.2">
      <c r="B712" s="6"/>
      <c r="C712" s="4"/>
      <c r="F712"/>
    </row>
    <row r="713" spans="2:6" ht="15.75" x14ac:dyDescent="0.2">
      <c r="B713" s="6"/>
      <c r="C713" s="4"/>
      <c r="F713"/>
    </row>
    <row r="714" spans="2:6" ht="15.75" x14ac:dyDescent="0.2">
      <c r="B714" s="6"/>
      <c r="C714" s="4"/>
      <c r="F714"/>
    </row>
    <row r="715" spans="2:6" ht="15.75" x14ac:dyDescent="0.2">
      <c r="B715" s="6"/>
      <c r="C715" s="4"/>
      <c r="F715"/>
    </row>
    <row r="716" spans="2:6" ht="15.75" x14ac:dyDescent="0.2">
      <c r="B716" s="6"/>
      <c r="C716" s="4"/>
      <c r="F716"/>
    </row>
    <row r="717" spans="2:6" ht="15.75" x14ac:dyDescent="0.2">
      <c r="B717" s="6"/>
      <c r="C717" s="4"/>
      <c r="F717"/>
    </row>
    <row r="718" spans="2:6" ht="15.75" x14ac:dyDescent="0.2">
      <c r="B718" s="6"/>
      <c r="C718" s="4"/>
      <c r="F718"/>
    </row>
    <row r="719" spans="2:6" ht="15.75" x14ac:dyDescent="0.2">
      <c r="B719" s="6"/>
      <c r="C719" s="4"/>
      <c r="F719"/>
    </row>
    <row r="720" spans="2:6" ht="15.75" x14ac:dyDescent="0.2">
      <c r="B720" s="6"/>
      <c r="C720" s="4"/>
      <c r="F720"/>
    </row>
    <row r="721" spans="2:6" ht="15.75" x14ac:dyDescent="0.2">
      <c r="B721" s="6"/>
      <c r="C721" s="4"/>
      <c r="F721"/>
    </row>
    <row r="722" spans="2:6" ht="15.75" x14ac:dyDescent="0.2">
      <c r="B722" s="6"/>
      <c r="C722" s="4"/>
      <c r="F722"/>
    </row>
    <row r="723" spans="2:6" ht="15.75" x14ac:dyDescent="0.2">
      <c r="B723" s="6"/>
      <c r="C723" s="4"/>
      <c r="F723"/>
    </row>
    <row r="724" spans="2:6" ht="15.75" x14ac:dyDescent="0.2">
      <c r="B724" s="6"/>
      <c r="C724" s="4"/>
      <c r="F724"/>
    </row>
    <row r="725" spans="2:6" ht="15.75" x14ac:dyDescent="0.2">
      <c r="B725" s="6"/>
      <c r="C725" s="4"/>
      <c r="F725"/>
    </row>
    <row r="726" spans="2:6" ht="15.75" x14ac:dyDescent="0.2">
      <c r="B726" s="6"/>
      <c r="C726" s="4"/>
      <c r="F726"/>
    </row>
    <row r="727" spans="2:6" ht="15.75" x14ac:dyDescent="0.2">
      <c r="B727" s="6"/>
      <c r="C727" s="4"/>
      <c r="F727"/>
    </row>
    <row r="728" spans="2:6" ht="15.75" x14ac:dyDescent="0.2">
      <c r="B728" s="6"/>
      <c r="C728" s="4"/>
      <c r="F728"/>
    </row>
    <row r="729" spans="2:6" ht="15.75" x14ac:dyDescent="0.2">
      <c r="B729" s="6"/>
      <c r="C729" s="4"/>
      <c r="F729"/>
    </row>
    <row r="730" spans="2:6" ht="15.75" x14ac:dyDescent="0.2">
      <c r="B730" s="6"/>
      <c r="C730" s="4"/>
      <c r="F730"/>
    </row>
    <row r="731" spans="2:6" ht="15.75" x14ac:dyDescent="0.2">
      <c r="B731" s="6"/>
      <c r="C731" s="4"/>
      <c r="F731"/>
    </row>
    <row r="732" spans="2:6" ht="15.75" x14ac:dyDescent="0.2">
      <c r="B732" s="6"/>
      <c r="C732" s="4"/>
      <c r="F732"/>
    </row>
    <row r="733" spans="2:6" ht="15.75" x14ac:dyDescent="0.2">
      <c r="B733" s="6"/>
      <c r="C733" s="4"/>
      <c r="F733"/>
    </row>
    <row r="734" spans="2:6" ht="15.75" x14ac:dyDescent="0.2">
      <c r="B734" s="6"/>
      <c r="C734" s="4"/>
      <c r="F734"/>
    </row>
    <row r="735" spans="2:6" ht="15.75" x14ac:dyDescent="0.2">
      <c r="B735" s="6"/>
      <c r="C735" s="4"/>
      <c r="F735"/>
    </row>
    <row r="736" spans="2:6" ht="15.75" x14ac:dyDescent="0.2">
      <c r="B736" s="6"/>
      <c r="C736" s="4"/>
      <c r="F736"/>
    </row>
    <row r="737" spans="2:6" ht="15.75" x14ac:dyDescent="0.2">
      <c r="B737" s="6"/>
      <c r="C737" s="4"/>
      <c r="F737"/>
    </row>
    <row r="738" spans="2:6" ht="15.75" x14ac:dyDescent="0.2">
      <c r="B738" s="6"/>
      <c r="C738" s="4"/>
      <c r="F738"/>
    </row>
    <row r="739" spans="2:6" ht="15.75" x14ac:dyDescent="0.2">
      <c r="B739" s="6"/>
      <c r="C739" s="4"/>
      <c r="F739"/>
    </row>
    <row r="740" spans="2:6" ht="15.75" x14ac:dyDescent="0.2">
      <c r="B740" s="6"/>
      <c r="C740" s="4"/>
      <c r="F740"/>
    </row>
    <row r="741" spans="2:6" ht="15.75" x14ac:dyDescent="0.2">
      <c r="B741" s="6"/>
      <c r="C741" s="4"/>
      <c r="F741"/>
    </row>
    <row r="742" spans="2:6" ht="15.75" x14ac:dyDescent="0.2">
      <c r="B742" s="6"/>
      <c r="C742" s="4"/>
      <c r="F742"/>
    </row>
    <row r="743" spans="2:6" ht="15.75" x14ac:dyDescent="0.2">
      <c r="B743" s="6"/>
      <c r="C743" s="4"/>
      <c r="F743"/>
    </row>
    <row r="744" spans="2:6" ht="15.75" x14ac:dyDescent="0.2">
      <c r="B744" s="6"/>
      <c r="C744" s="4"/>
      <c r="F744"/>
    </row>
    <row r="745" spans="2:6" ht="15.75" x14ac:dyDescent="0.2">
      <c r="B745" s="6"/>
      <c r="C745" s="4"/>
      <c r="F745"/>
    </row>
    <row r="746" spans="2:6" ht="15.75" x14ac:dyDescent="0.2">
      <c r="B746" s="6"/>
      <c r="C746" s="4"/>
      <c r="F746"/>
    </row>
    <row r="747" spans="2:6" ht="15.75" x14ac:dyDescent="0.2">
      <c r="B747" s="6"/>
      <c r="C747" s="4"/>
      <c r="F747"/>
    </row>
    <row r="748" spans="2:6" ht="15.75" x14ac:dyDescent="0.2">
      <c r="B748" s="6"/>
      <c r="C748" s="4"/>
      <c r="F748"/>
    </row>
    <row r="749" spans="2:6" ht="15.75" x14ac:dyDescent="0.2">
      <c r="B749" s="6"/>
      <c r="C749" s="4"/>
      <c r="F749"/>
    </row>
    <row r="750" spans="2:6" ht="15.75" x14ac:dyDescent="0.2">
      <c r="B750" s="6"/>
      <c r="C750" s="4"/>
      <c r="F750"/>
    </row>
    <row r="751" spans="2:6" ht="15.75" x14ac:dyDescent="0.2">
      <c r="B751" s="6"/>
      <c r="C751" s="4"/>
      <c r="F751"/>
    </row>
    <row r="752" spans="2:6" ht="15.75" x14ac:dyDescent="0.2">
      <c r="B752" s="6"/>
      <c r="C752" s="4"/>
      <c r="F752"/>
    </row>
    <row r="753" spans="2:6" ht="15.75" x14ac:dyDescent="0.2">
      <c r="B753" s="6"/>
      <c r="C753" s="4"/>
      <c r="F753"/>
    </row>
    <row r="754" spans="2:6" ht="15.75" x14ac:dyDescent="0.2">
      <c r="B754" s="6"/>
      <c r="C754" s="4"/>
      <c r="F754"/>
    </row>
    <row r="755" spans="2:6" ht="15.75" x14ac:dyDescent="0.2">
      <c r="B755" s="6"/>
      <c r="C755" s="4"/>
      <c r="F755"/>
    </row>
    <row r="756" spans="2:6" ht="15.75" x14ac:dyDescent="0.2">
      <c r="B756" s="6"/>
      <c r="C756" s="4"/>
      <c r="F756"/>
    </row>
    <row r="757" spans="2:6" ht="15.75" x14ac:dyDescent="0.2">
      <c r="B757" s="6"/>
      <c r="C757" s="4"/>
      <c r="F757"/>
    </row>
    <row r="758" spans="2:6" ht="15.75" x14ac:dyDescent="0.2">
      <c r="B758" s="6"/>
      <c r="C758" s="4"/>
      <c r="F758"/>
    </row>
    <row r="759" spans="2:6" ht="15.75" x14ac:dyDescent="0.2">
      <c r="B759" s="6"/>
      <c r="C759" s="4"/>
      <c r="F759"/>
    </row>
    <row r="760" spans="2:6" ht="15.75" x14ac:dyDescent="0.2">
      <c r="B760" s="6"/>
      <c r="C760" s="4"/>
      <c r="F760"/>
    </row>
    <row r="761" spans="2:6" ht="15.75" x14ac:dyDescent="0.2">
      <c r="B761" s="6"/>
      <c r="C761" s="4"/>
      <c r="F761"/>
    </row>
    <row r="762" spans="2:6" ht="15.75" x14ac:dyDescent="0.2">
      <c r="B762" s="6"/>
      <c r="C762" s="4"/>
      <c r="F762"/>
    </row>
    <row r="763" spans="2:6" ht="15.75" x14ac:dyDescent="0.2">
      <c r="B763" s="6"/>
      <c r="C763" s="4"/>
      <c r="F763"/>
    </row>
    <row r="764" spans="2:6" ht="15.75" x14ac:dyDescent="0.2">
      <c r="B764" s="6"/>
      <c r="C764" s="4"/>
      <c r="F764"/>
    </row>
    <row r="765" spans="2:6" ht="15.75" x14ac:dyDescent="0.2">
      <c r="B765" s="6"/>
      <c r="C765" s="4"/>
      <c r="F765"/>
    </row>
    <row r="766" spans="2:6" ht="15.75" x14ac:dyDescent="0.2">
      <c r="B766" s="6"/>
      <c r="C766" s="4"/>
      <c r="F766"/>
    </row>
    <row r="767" spans="2:6" ht="15.75" x14ac:dyDescent="0.2">
      <c r="B767" s="6"/>
      <c r="C767" s="4"/>
      <c r="F767"/>
    </row>
    <row r="768" spans="2:6" ht="15.75" x14ac:dyDescent="0.2">
      <c r="B768" s="6"/>
      <c r="C768" s="4"/>
      <c r="F768"/>
    </row>
    <row r="769" spans="2:6" ht="15.75" x14ac:dyDescent="0.2">
      <c r="B769" s="6"/>
      <c r="C769" s="4"/>
      <c r="F769"/>
    </row>
    <row r="770" spans="2:6" ht="15.75" x14ac:dyDescent="0.2">
      <c r="B770" s="6"/>
      <c r="C770" s="4"/>
      <c r="F770"/>
    </row>
    <row r="771" spans="2:6" ht="15.75" x14ac:dyDescent="0.2">
      <c r="B771" s="6"/>
      <c r="C771" s="4"/>
      <c r="F771"/>
    </row>
    <row r="772" spans="2:6" ht="15.75" x14ac:dyDescent="0.2">
      <c r="B772" s="6"/>
      <c r="C772" s="4"/>
      <c r="F772"/>
    </row>
    <row r="773" spans="2:6" ht="15.75" x14ac:dyDescent="0.2">
      <c r="B773" s="6"/>
      <c r="C773" s="4"/>
      <c r="F773"/>
    </row>
    <row r="774" spans="2:6" ht="15.75" x14ac:dyDescent="0.2">
      <c r="B774" s="6"/>
      <c r="C774" s="4"/>
      <c r="F774"/>
    </row>
    <row r="775" spans="2:6" ht="15.75" x14ac:dyDescent="0.2">
      <c r="B775" s="6"/>
      <c r="C775" s="4"/>
      <c r="F775"/>
    </row>
    <row r="776" spans="2:6" ht="15.75" x14ac:dyDescent="0.2">
      <c r="B776" s="6"/>
      <c r="C776" s="4"/>
      <c r="F776"/>
    </row>
    <row r="777" spans="2:6" ht="15.75" x14ac:dyDescent="0.2">
      <c r="B777" s="6"/>
      <c r="C777" s="4"/>
      <c r="F777"/>
    </row>
    <row r="778" spans="2:6" ht="15.75" x14ac:dyDescent="0.2">
      <c r="B778" s="6"/>
      <c r="C778" s="4"/>
      <c r="F778"/>
    </row>
    <row r="779" spans="2:6" ht="15.75" x14ac:dyDescent="0.2">
      <c r="B779" s="6"/>
      <c r="C779" s="4"/>
      <c r="F779"/>
    </row>
    <row r="780" spans="2:6" ht="15.75" x14ac:dyDescent="0.2">
      <c r="B780" s="6"/>
      <c r="C780" s="4"/>
      <c r="F780"/>
    </row>
    <row r="781" spans="2:6" ht="15.75" x14ac:dyDescent="0.2">
      <c r="B781" s="6"/>
      <c r="C781" s="4"/>
      <c r="F781"/>
    </row>
    <row r="782" spans="2:6" ht="15.75" x14ac:dyDescent="0.2">
      <c r="B782" s="6"/>
      <c r="C782" s="4"/>
      <c r="F782"/>
    </row>
    <row r="783" spans="2:6" ht="15.75" x14ac:dyDescent="0.2">
      <c r="B783" s="6"/>
      <c r="C783" s="4"/>
      <c r="F783"/>
    </row>
    <row r="784" spans="2:6" ht="15.75" x14ac:dyDescent="0.2">
      <c r="B784" s="6"/>
      <c r="C784" s="4"/>
      <c r="F784"/>
    </row>
    <row r="785" spans="2:6" ht="15.75" x14ac:dyDescent="0.2">
      <c r="B785" s="6"/>
      <c r="C785" s="4"/>
      <c r="F785"/>
    </row>
    <row r="786" spans="2:6" ht="15.75" x14ac:dyDescent="0.2">
      <c r="B786" s="6"/>
      <c r="C786" s="4"/>
      <c r="F786"/>
    </row>
    <row r="787" spans="2:6" ht="15.75" x14ac:dyDescent="0.2">
      <c r="B787" s="6"/>
      <c r="C787" s="4"/>
      <c r="F787"/>
    </row>
    <row r="788" spans="2:6" ht="15.75" x14ac:dyDescent="0.2">
      <c r="B788" s="6"/>
      <c r="C788" s="4"/>
      <c r="F788"/>
    </row>
    <row r="789" spans="2:6" ht="15.75" x14ac:dyDescent="0.2">
      <c r="B789" s="6"/>
      <c r="C789" s="4"/>
      <c r="F789"/>
    </row>
    <row r="790" spans="2:6" ht="15.75" x14ac:dyDescent="0.2">
      <c r="B790" s="6"/>
      <c r="C790" s="4"/>
      <c r="F790"/>
    </row>
    <row r="791" spans="2:6" ht="15.75" x14ac:dyDescent="0.2">
      <c r="B791" s="6"/>
      <c r="C791" s="4"/>
      <c r="F791"/>
    </row>
    <row r="792" spans="2:6" ht="15.75" x14ac:dyDescent="0.2">
      <c r="B792" s="6"/>
      <c r="C792" s="4"/>
      <c r="F792"/>
    </row>
    <row r="793" spans="2:6" ht="15.75" x14ac:dyDescent="0.2">
      <c r="B793" s="6"/>
      <c r="C793" s="4"/>
      <c r="F793"/>
    </row>
    <row r="794" spans="2:6" ht="15.75" x14ac:dyDescent="0.2">
      <c r="B794" s="6"/>
      <c r="C794" s="4"/>
      <c r="F794"/>
    </row>
    <row r="795" spans="2:6" ht="15.75" x14ac:dyDescent="0.2">
      <c r="B795" s="6"/>
      <c r="C795" s="4"/>
      <c r="F795"/>
    </row>
    <row r="796" spans="2:6" ht="15.75" x14ac:dyDescent="0.2">
      <c r="B796" s="6"/>
      <c r="C796" s="4"/>
      <c r="F796"/>
    </row>
    <row r="797" spans="2:6" ht="15.75" x14ac:dyDescent="0.2">
      <c r="B797" s="6"/>
      <c r="C797" s="4"/>
      <c r="F797"/>
    </row>
    <row r="798" spans="2:6" ht="15.75" x14ac:dyDescent="0.2">
      <c r="B798" s="6"/>
      <c r="C798" s="4"/>
      <c r="F798"/>
    </row>
    <row r="799" spans="2:6" ht="15.75" x14ac:dyDescent="0.2">
      <c r="B799" s="6"/>
      <c r="C799" s="4"/>
      <c r="F799"/>
    </row>
    <row r="800" spans="2:6" ht="15.75" x14ac:dyDescent="0.2">
      <c r="B800" s="6"/>
      <c r="C800" s="4"/>
      <c r="F800"/>
    </row>
    <row r="801" spans="2:6" ht="15.75" x14ac:dyDescent="0.2">
      <c r="B801" s="6"/>
      <c r="C801" s="4"/>
      <c r="F801"/>
    </row>
    <row r="802" spans="2:6" ht="15.75" x14ac:dyDescent="0.2">
      <c r="B802" s="6"/>
      <c r="C802" s="4"/>
      <c r="F802"/>
    </row>
    <row r="803" spans="2:6" ht="15.75" x14ac:dyDescent="0.2">
      <c r="B803" s="6"/>
      <c r="C803" s="4"/>
      <c r="F803"/>
    </row>
    <row r="804" spans="2:6" ht="15.75" x14ac:dyDescent="0.2">
      <c r="B804" s="6"/>
      <c r="C804" s="4"/>
      <c r="F804"/>
    </row>
    <row r="805" spans="2:6" ht="15.75" x14ac:dyDescent="0.2">
      <c r="B805" s="6"/>
      <c r="C805" s="4"/>
      <c r="F805"/>
    </row>
    <row r="806" spans="2:6" ht="15.75" x14ac:dyDescent="0.2">
      <c r="B806" s="6"/>
      <c r="C806" s="4"/>
      <c r="F806"/>
    </row>
    <row r="807" spans="2:6" ht="15.75" x14ac:dyDescent="0.2">
      <c r="B807" s="6"/>
      <c r="C807" s="4"/>
      <c r="F807"/>
    </row>
    <row r="808" spans="2:6" ht="15.75" x14ac:dyDescent="0.2">
      <c r="B808" s="6"/>
      <c r="C808" s="4"/>
      <c r="F808"/>
    </row>
    <row r="809" spans="2:6" ht="15.75" x14ac:dyDescent="0.2">
      <c r="B809" s="6"/>
      <c r="C809" s="4"/>
      <c r="F809"/>
    </row>
    <row r="810" spans="2:6" ht="15.75" x14ac:dyDescent="0.2">
      <c r="B810" s="6"/>
      <c r="C810" s="4"/>
      <c r="F810"/>
    </row>
    <row r="811" spans="2:6" ht="15.75" x14ac:dyDescent="0.2">
      <c r="B811" s="6"/>
      <c r="C811" s="4"/>
      <c r="F811"/>
    </row>
    <row r="812" spans="2:6" ht="15.75" x14ac:dyDescent="0.2">
      <c r="B812" s="6"/>
      <c r="C812" s="4"/>
      <c r="F812"/>
    </row>
    <row r="813" spans="2:6" ht="15.75" x14ac:dyDescent="0.2">
      <c r="B813" s="6"/>
      <c r="C813" s="4"/>
      <c r="F813"/>
    </row>
    <row r="814" spans="2:6" ht="15.75" x14ac:dyDescent="0.2">
      <c r="B814" s="6"/>
      <c r="C814" s="4"/>
      <c r="F814"/>
    </row>
    <row r="815" spans="2:6" ht="15.75" x14ac:dyDescent="0.2">
      <c r="B815" s="6"/>
      <c r="C815" s="4"/>
      <c r="F815"/>
    </row>
    <row r="816" spans="2:6" ht="15.75" x14ac:dyDescent="0.2">
      <c r="B816" s="6"/>
      <c r="C816" s="4"/>
      <c r="F816"/>
    </row>
    <row r="817" spans="2:6" ht="15.75" x14ac:dyDescent="0.2">
      <c r="B817" s="6"/>
      <c r="C817" s="4"/>
      <c r="F817"/>
    </row>
    <row r="818" spans="2:6" ht="15.75" x14ac:dyDescent="0.2">
      <c r="B818" s="6"/>
      <c r="C818" s="4"/>
      <c r="F818"/>
    </row>
    <row r="819" spans="2:6" ht="15.75" x14ac:dyDescent="0.2">
      <c r="B819" s="6"/>
      <c r="C819" s="4"/>
      <c r="F819"/>
    </row>
    <row r="820" spans="2:6" ht="15.75" x14ac:dyDescent="0.2">
      <c r="B820" s="6"/>
      <c r="C820" s="4"/>
      <c r="F820"/>
    </row>
    <row r="821" spans="2:6" ht="15.75" x14ac:dyDescent="0.2">
      <c r="B821" s="6"/>
      <c r="C821" s="4"/>
      <c r="F821"/>
    </row>
    <row r="822" spans="2:6" ht="15.75" x14ac:dyDescent="0.2">
      <c r="B822" s="6"/>
      <c r="C822" s="4"/>
      <c r="F822"/>
    </row>
    <row r="823" spans="2:6" ht="15.75" x14ac:dyDescent="0.2">
      <c r="B823" s="6"/>
      <c r="C823" s="4"/>
      <c r="F823"/>
    </row>
    <row r="824" spans="2:6" ht="15.75" x14ac:dyDescent="0.2">
      <c r="B824" s="6"/>
      <c r="C824" s="4"/>
      <c r="F824"/>
    </row>
    <row r="825" spans="2:6" ht="15.75" x14ac:dyDescent="0.2">
      <c r="B825" s="6"/>
      <c r="C825" s="4"/>
      <c r="F825"/>
    </row>
    <row r="826" spans="2:6" ht="15.75" x14ac:dyDescent="0.2">
      <c r="B826" s="6"/>
      <c r="C826" s="4"/>
      <c r="F826"/>
    </row>
    <row r="827" spans="2:6" ht="15.75" x14ac:dyDescent="0.2">
      <c r="B827" s="6"/>
      <c r="C827" s="4"/>
      <c r="F827"/>
    </row>
    <row r="828" spans="2:6" ht="15.75" x14ac:dyDescent="0.2">
      <c r="B828" s="6"/>
      <c r="C828" s="4"/>
      <c r="F828"/>
    </row>
    <row r="829" spans="2:6" ht="15.75" x14ac:dyDescent="0.2">
      <c r="B829" s="6"/>
      <c r="C829" s="4"/>
      <c r="F829"/>
    </row>
    <row r="830" spans="2:6" ht="15.75" x14ac:dyDescent="0.2">
      <c r="B830" s="6"/>
      <c r="C830" s="4"/>
      <c r="F830"/>
    </row>
    <row r="831" spans="2:6" ht="15.75" x14ac:dyDescent="0.2">
      <c r="B831" s="6"/>
      <c r="C831" s="4"/>
      <c r="F831"/>
    </row>
    <row r="832" spans="2:6" ht="15.75" x14ac:dyDescent="0.2">
      <c r="B832" s="6"/>
      <c r="C832" s="4"/>
      <c r="F832"/>
    </row>
    <row r="833" spans="2:6" ht="15.75" x14ac:dyDescent="0.2">
      <c r="B833" s="6"/>
      <c r="C833" s="4"/>
      <c r="F833"/>
    </row>
    <row r="834" spans="2:6" ht="15.75" x14ac:dyDescent="0.2">
      <c r="B834" s="6"/>
      <c r="C834" s="4"/>
      <c r="F834"/>
    </row>
    <row r="835" spans="2:6" ht="15.75" x14ac:dyDescent="0.2">
      <c r="B835" s="6"/>
      <c r="C835" s="4"/>
      <c r="F835"/>
    </row>
    <row r="836" spans="2:6" ht="15.75" x14ac:dyDescent="0.2">
      <c r="B836" s="6"/>
      <c r="C836" s="4"/>
      <c r="F836"/>
    </row>
    <row r="837" spans="2:6" ht="15.75" x14ac:dyDescent="0.2">
      <c r="B837" s="6"/>
      <c r="C837" s="4"/>
      <c r="F837"/>
    </row>
    <row r="838" spans="2:6" ht="15.75" x14ac:dyDescent="0.2">
      <c r="B838" s="6"/>
      <c r="C838" s="4"/>
      <c r="F838"/>
    </row>
    <row r="839" spans="2:6" ht="15.75" x14ac:dyDescent="0.2">
      <c r="B839" s="6"/>
      <c r="C839" s="4"/>
      <c r="F839"/>
    </row>
    <row r="840" spans="2:6" ht="15.75" x14ac:dyDescent="0.2">
      <c r="B840" s="6"/>
      <c r="C840" s="4"/>
      <c r="F840"/>
    </row>
    <row r="841" spans="2:6" ht="15.75" x14ac:dyDescent="0.2">
      <c r="B841" s="6"/>
      <c r="C841" s="4"/>
      <c r="F841"/>
    </row>
    <row r="842" spans="2:6" ht="15.75" x14ac:dyDescent="0.2">
      <c r="B842" s="6"/>
      <c r="C842" s="4"/>
      <c r="F842"/>
    </row>
    <row r="843" spans="2:6" ht="15.75" x14ac:dyDescent="0.2">
      <c r="B843" s="6"/>
      <c r="C843" s="4"/>
      <c r="F843"/>
    </row>
    <row r="844" spans="2:6" ht="15.75" x14ac:dyDescent="0.2">
      <c r="B844" s="6"/>
      <c r="C844" s="4"/>
      <c r="F844"/>
    </row>
    <row r="845" spans="2:6" ht="15.75" x14ac:dyDescent="0.2">
      <c r="B845" s="6"/>
      <c r="C845" s="4"/>
      <c r="F845"/>
    </row>
    <row r="846" spans="2:6" ht="15.75" x14ac:dyDescent="0.2">
      <c r="B846" s="6"/>
      <c r="C846" s="4"/>
      <c r="F846"/>
    </row>
    <row r="847" spans="2:6" ht="15.75" x14ac:dyDescent="0.2">
      <c r="B847" s="6"/>
      <c r="C847" s="4"/>
      <c r="F847"/>
    </row>
    <row r="848" spans="2:6" ht="15.75" x14ac:dyDescent="0.2">
      <c r="B848" s="6"/>
      <c r="C848" s="4"/>
      <c r="F848"/>
    </row>
    <row r="849" spans="2:6" ht="15.75" x14ac:dyDescent="0.2">
      <c r="B849" s="6"/>
      <c r="C849" s="4"/>
      <c r="F849"/>
    </row>
    <row r="850" spans="2:6" ht="15.75" x14ac:dyDescent="0.2">
      <c r="B850" s="6"/>
      <c r="C850" s="4"/>
      <c r="F850"/>
    </row>
    <row r="851" spans="2:6" ht="15.75" x14ac:dyDescent="0.2">
      <c r="B851" s="6"/>
      <c r="C851" s="4"/>
      <c r="F851"/>
    </row>
    <row r="852" spans="2:6" ht="15.75" x14ac:dyDescent="0.2">
      <c r="B852" s="6"/>
      <c r="C852" s="4"/>
      <c r="F852"/>
    </row>
    <row r="853" spans="2:6" ht="15.75" x14ac:dyDescent="0.2">
      <c r="B853" s="6"/>
      <c r="C853" s="4"/>
      <c r="F853"/>
    </row>
    <row r="854" spans="2:6" ht="15.75" x14ac:dyDescent="0.2">
      <c r="B854" s="6"/>
      <c r="C854" s="4"/>
      <c r="F854"/>
    </row>
    <row r="855" spans="2:6" ht="15.75" x14ac:dyDescent="0.2">
      <c r="B855" s="6"/>
      <c r="C855" s="4"/>
      <c r="F855"/>
    </row>
    <row r="856" spans="2:6" ht="15.75" x14ac:dyDescent="0.2">
      <c r="B856" s="6"/>
      <c r="C856" s="4"/>
      <c r="F856"/>
    </row>
    <row r="857" spans="2:6" ht="15.75" x14ac:dyDescent="0.2">
      <c r="B857" s="6"/>
      <c r="C857" s="4"/>
      <c r="F857"/>
    </row>
    <row r="858" spans="2:6" ht="15.75" x14ac:dyDescent="0.2">
      <c r="B858" s="6"/>
      <c r="C858" s="4"/>
      <c r="F858"/>
    </row>
    <row r="859" spans="2:6" ht="15.75" x14ac:dyDescent="0.2">
      <c r="B859" s="6"/>
      <c r="C859" s="4"/>
      <c r="F859"/>
    </row>
    <row r="860" spans="2:6" ht="15.75" x14ac:dyDescent="0.2">
      <c r="B860" s="6"/>
      <c r="C860" s="4"/>
      <c r="F860"/>
    </row>
    <row r="861" spans="2:6" ht="15.75" x14ac:dyDescent="0.2">
      <c r="B861" s="6"/>
      <c r="C861" s="4"/>
      <c r="F861"/>
    </row>
    <row r="862" spans="2:6" ht="15.75" x14ac:dyDescent="0.2">
      <c r="B862" s="6"/>
      <c r="C862" s="4"/>
      <c r="F862"/>
    </row>
    <row r="863" spans="2:6" ht="15.75" x14ac:dyDescent="0.2">
      <c r="B863" s="6"/>
      <c r="C863" s="4"/>
      <c r="F863"/>
    </row>
    <row r="864" spans="2:6" ht="15.75" x14ac:dyDescent="0.2">
      <c r="B864" s="6"/>
      <c r="C864" s="4"/>
      <c r="F864"/>
    </row>
    <row r="865" spans="2:6" ht="15.75" x14ac:dyDescent="0.2">
      <c r="B865" s="6"/>
      <c r="C865" s="4"/>
      <c r="F865"/>
    </row>
    <row r="866" spans="2:6" ht="15.75" x14ac:dyDescent="0.2">
      <c r="B866" s="6"/>
      <c r="C866" s="4"/>
      <c r="F866"/>
    </row>
    <row r="867" spans="2:6" ht="15.75" x14ac:dyDescent="0.2">
      <c r="B867" s="6"/>
      <c r="C867" s="4"/>
      <c r="F867"/>
    </row>
    <row r="868" spans="2:6" ht="15.75" x14ac:dyDescent="0.2">
      <c r="B868" s="6"/>
      <c r="C868" s="4"/>
      <c r="F868"/>
    </row>
    <row r="869" spans="2:6" ht="15.75" x14ac:dyDescent="0.2">
      <c r="B869" s="6"/>
      <c r="C869" s="4"/>
      <c r="F869"/>
    </row>
    <row r="870" spans="2:6" ht="15.75" x14ac:dyDescent="0.2">
      <c r="B870" s="6"/>
      <c r="C870" s="4"/>
      <c r="F870"/>
    </row>
    <row r="871" spans="2:6" ht="15.75" x14ac:dyDescent="0.2">
      <c r="B871" s="6"/>
      <c r="C871" s="4"/>
      <c r="F871"/>
    </row>
    <row r="872" spans="2:6" ht="15.75" x14ac:dyDescent="0.2">
      <c r="B872" s="6"/>
      <c r="C872" s="4"/>
      <c r="F872"/>
    </row>
    <row r="873" spans="2:6" ht="15.75" x14ac:dyDescent="0.2">
      <c r="B873" s="6"/>
      <c r="C873" s="4"/>
      <c r="F873"/>
    </row>
    <row r="874" spans="2:6" ht="15.75" x14ac:dyDescent="0.2">
      <c r="B874" s="6"/>
      <c r="C874" s="4"/>
      <c r="F874"/>
    </row>
    <row r="875" spans="2:6" ht="15.75" x14ac:dyDescent="0.2">
      <c r="B875" s="6"/>
      <c r="C875" s="4"/>
      <c r="F875"/>
    </row>
    <row r="876" spans="2:6" ht="15.75" x14ac:dyDescent="0.2">
      <c r="B876" s="6"/>
      <c r="C876" s="4"/>
      <c r="F876"/>
    </row>
    <row r="877" spans="2:6" ht="15.75" x14ac:dyDescent="0.2">
      <c r="B877" s="6"/>
      <c r="C877" s="4"/>
      <c r="F877"/>
    </row>
    <row r="878" spans="2:6" ht="15.75" x14ac:dyDescent="0.2">
      <c r="B878" s="6"/>
      <c r="C878" s="4"/>
      <c r="F878"/>
    </row>
    <row r="879" spans="2:6" ht="15.75" x14ac:dyDescent="0.2">
      <c r="B879" s="6"/>
      <c r="C879" s="4"/>
      <c r="F879"/>
    </row>
    <row r="880" spans="2:6" ht="15.75" x14ac:dyDescent="0.2">
      <c r="B880" s="6"/>
      <c r="C880" s="4"/>
      <c r="F880"/>
    </row>
    <row r="881" spans="2:6" ht="15.75" x14ac:dyDescent="0.2">
      <c r="B881" s="6"/>
      <c r="C881" s="4"/>
      <c r="F881"/>
    </row>
    <row r="882" spans="2:6" ht="15.75" x14ac:dyDescent="0.2">
      <c r="B882" s="6"/>
      <c r="C882" s="4"/>
      <c r="F882"/>
    </row>
    <row r="883" spans="2:6" ht="15.75" x14ac:dyDescent="0.2">
      <c r="B883" s="6"/>
      <c r="C883" s="4"/>
      <c r="F883"/>
    </row>
    <row r="884" spans="2:6" ht="15.75" x14ac:dyDescent="0.2">
      <c r="B884" s="6"/>
      <c r="C884" s="4"/>
      <c r="F884"/>
    </row>
    <row r="885" spans="2:6" ht="15.75" x14ac:dyDescent="0.2">
      <c r="B885" s="6"/>
      <c r="C885" s="4"/>
      <c r="F885"/>
    </row>
    <row r="886" spans="2:6" ht="15.75" x14ac:dyDescent="0.2">
      <c r="B886" s="6"/>
      <c r="C886" s="4"/>
      <c r="F886"/>
    </row>
    <row r="887" spans="2:6" ht="15.75" x14ac:dyDescent="0.2">
      <c r="B887" s="6"/>
      <c r="C887" s="4"/>
      <c r="F887"/>
    </row>
    <row r="888" spans="2:6" ht="15.75" x14ac:dyDescent="0.2">
      <c r="B888" s="6"/>
      <c r="C888" s="4"/>
      <c r="F888"/>
    </row>
    <row r="889" spans="2:6" ht="15.75" x14ac:dyDescent="0.2">
      <c r="B889" s="6"/>
      <c r="C889" s="4"/>
      <c r="F889"/>
    </row>
    <row r="890" spans="2:6" ht="15.75" x14ac:dyDescent="0.2">
      <c r="B890" s="6"/>
      <c r="C890" s="4"/>
      <c r="F890"/>
    </row>
    <row r="891" spans="2:6" ht="15.75" x14ac:dyDescent="0.2">
      <c r="B891" s="6"/>
      <c r="C891" s="4"/>
      <c r="F891"/>
    </row>
    <row r="892" spans="2:6" ht="15.75" x14ac:dyDescent="0.2">
      <c r="B892" s="6"/>
      <c r="C892" s="4"/>
      <c r="F892"/>
    </row>
    <row r="893" spans="2:6" ht="15.75" x14ac:dyDescent="0.2">
      <c r="B893" s="6"/>
      <c r="C893" s="4"/>
      <c r="F893"/>
    </row>
    <row r="894" spans="2:6" ht="15.75" x14ac:dyDescent="0.2">
      <c r="B894" s="6"/>
      <c r="C894" s="4"/>
      <c r="F894"/>
    </row>
    <row r="895" spans="2:6" ht="15.75" x14ac:dyDescent="0.2">
      <c r="B895" s="6"/>
      <c r="C895" s="4"/>
      <c r="F895"/>
    </row>
    <row r="896" spans="2:6" ht="15.75" x14ac:dyDescent="0.2">
      <c r="B896" s="6"/>
      <c r="C896" s="4"/>
      <c r="F896"/>
    </row>
    <row r="897" spans="2:6" ht="15.75" x14ac:dyDescent="0.2">
      <c r="B897" s="6"/>
      <c r="C897" s="4"/>
      <c r="F897"/>
    </row>
    <row r="898" spans="2:6" ht="15.75" x14ac:dyDescent="0.2">
      <c r="B898" s="6"/>
      <c r="C898" s="4"/>
      <c r="F898"/>
    </row>
    <row r="899" spans="2:6" ht="15.75" x14ac:dyDescent="0.2">
      <c r="B899" s="6"/>
      <c r="C899" s="4"/>
      <c r="F899"/>
    </row>
    <row r="900" spans="2:6" ht="15.75" x14ac:dyDescent="0.2">
      <c r="B900" s="6"/>
      <c r="C900" s="4"/>
      <c r="F900"/>
    </row>
    <row r="901" spans="2:6" ht="15.75" x14ac:dyDescent="0.2">
      <c r="B901" s="6"/>
      <c r="C901" s="4"/>
      <c r="F901"/>
    </row>
    <row r="902" spans="2:6" ht="15.75" x14ac:dyDescent="0.2">
      <c r="B902" s="6"/>
      <c r="C902" s="4"/>
      <c r="F902"/>
    </row>
    <row r="903" spans="2:6" ht="15.75" x14ac:dyDescent="0.2">
      <c r="B903" s="6"/>
      <c r="C903" s="4"/>
      <c r="F903"/>
    </row>
    <row r="904" spans="2:6" ht="15.75" x14ac:dyDescent="0.2">
      <c r="B904" s="6"/>
      <c r="C904" s="4"/>
      <c r="F904"/>
    </row>
    <row r="905" spans="2:6" ht="15.75" x14ac:dyDescent="0.2">
      <c r="B905" s="6"/>
      <c r="C905" s="4"/>
      <c r="F905"/>
    </row>
    <row r="906" spans="2:6" ht="15.75" x14ac:dyDescent="0.2">
      <c r="B906" s="6"/>
      <c r="C906" s="4"/>
      <c r="F906"/>
    </row>
    <row r="907" spans="2:6" ht="15.75" x14ac:dyDescent="0.2">
      <c r="B907" s="6"/>
      <c r="C907" s="4"/>
      <c r="F907"/>
    </row>
    <row r="908" spans="2:6" ht="15.75" x14ac:dyDescent="0.2">
      <c r="B908" s="6"/>
      <c r="C908" s="4"/>
      <c r="F908"/>
    </row>
    <row r="909" spans="2:6" ht="15.75" x14ac:dyDescent="0.2">
      <c r="B909" s="6"/>
      <c r="C909" s="4"/>
      <c r="F909"/>
    </row>
    <row r="910" spans="2:6" ht="15.75" x14ac:dyDescent="0.2">
      <c r="B910" s="6"/>
      <c r="C910" s="4"/>
      <c r="F910"/>
    </row>
    <row r="911" spans="2:6" ht="15.75" x14ac:dyDescent="0.2">
      <c r="B911" s="6"/>
      <c r="C911" s="4"/>
      <c r="F911"/>
    </row>
    <row r="912" spans="2:6" ht="15.75" x14ac:dyDescent="0.2">
      <c r="B912" s="6"/>
      <c r="C912" s="4"/>
      <c r="F912"/>
    </row>
    <row r="913" spans="2:6" ht="15.75" x14ac:dyDescent="0.2">
      <c r="B913" s="6"/>
      <c r="C913" s="4"/>
      <c r="F913"/>
    </row>
    <row r="914" spans="2:6" ht="15.75" x14ac:dyDescent="0.2">
      <c r="B914" s="6"/>
      <c r="C914" s="4"/>
      <c r="F914"/>
    </row>
    <row r="915" spans="2:6" ht="15.75" x14ac:dyDescent="0.2">
      <c r="B915" s="6"/>
      <c r="C915" s="4"/>
      <c r="F915"/>
    </row>
    <row r="916" spans="2:6" ht="15.75" x14ac:dyDescent="0.2">
      <c r="B916" s="6"/>
      <c r="C916" s="4"/>
      <c r="F916"/>
    </row>
    <row r="917" spans="2:6" ht="15.75" x14ac:dyDescent="0.2">
      <c r="B917" s="6"/>
      <c r="C917" s="4"/>
      <c r="F917"/>
    </row>
    <row r="918" spans="2:6" ht="15.75" x14ac:dyDescent="0.2">
      <c r="B918" s="6"/>
      <c r="C918" s="4"/>
      <c r="F918"/>
    </row>
    <row r="919" spans="2:6" ht="15.75" x14ac:dyDescent="0.2">
      <c r="B919" s="6"/>
      <c r="C919" s="4"/>
      <c r="F919"/>
    </row>
    <row r="920" spans="2:6" ht="15.75" x14ac:dyDescent="0.2">
      <c r="B920" s="6"/>
      <c r="C920" s="4"/>
      <c r="F920"/>
    </row>
    <row r="921" spans="2:6" ht="15.75" x14ac:dyDescent="0.2">
      <c r="B921" s="6"/>
      <c r="C921" s="4"/>
      <c r="F921"/>
    </row>
    <row r="922" spans="2:6" ht="15.75" x14ac:dyDescent="0.2">
      <c r="B922" s="6"/>
      <c r="C922" s="4"/>
      <c r="F922"/>
    </row>
    <row r="923" spans="2:6" ht="15.75" x14ac:dyDescent="0.2">
      <c r="B923" s="6"/>
      <c r="C923" s="4"/>
      <c r="F923"/>
    </row>
    <row r="924" spans="2:6" ht="15.75" x14ac:dyDescent="0.2">
      <c r="B924" s="6"/>
      <c r="C924" s="4"/>
      <c r="F924"/>
    </row>
    <row r="925" spans="2:6" ht="15.75" x14ac:dyDescent="0.2">
      <c r="B925" s="6"/>
      <c r="C925" s="4"/>
      <c r="F925"/>
    </row>
    <row r="926" spans="2:6" ht="15.75" x14ac:dyDescent="0.2">
      <c r="B926" s="6"/>
      <c r="C926" s="4"/>
      <c r="F926"/>
    </row>
    <row r="927" spans="2:6" ht="15.75" x14ac:dyDescent="0.2">
      <c r="B927" s="6"/>
      <c r="C927" s="4"/>
      <c r="F927"/>
    </row>
    <row r="928" spans="2:6" ht="15.75" x14ac:dyDescent="0.2">
      <c r="B928" s="6"/>
      <c r="C928" s="4"/>
      <c r="F928"/>
    </row>
    <row r="929" spans="2:6" ht="15.75" x14ac:dyDescent="0.2">
      <c r="B929" s="6"/>
      <c r="C929" s="4"/>
      <c r="F929"/>
    </row>
    <row r="930" spans="2:6" ht="15.75" x14ac:dyDescent="0.2">
      <c r="B930" s="6"/>
      <c r="C930" s="4"/>
      <c r="F930"/>
    </row>
    <row r="931" spans="2:6" ht="15.75" x14ac:dyDescent="0.2">
      <c r="B931" s="6"/>
      <c r="C931" s="4"/>
      <c r="F931"/>
    </row>
    <row r="932" spans="2:6" ht="15.75" x14ac:dyDescent="0.2">
      <c r="B932" s="6"/>
      <c r="C932" s="4"/>
      <c r="F932"/>
    </row>
    <row r="933" spans="2:6" ht="15.75" x14ac:dyDescent="0.2">
      <c r="B933" s="6"/>
      <c r="C933" s="4"/>
      <c r="F933"/>
    </row>
    <row r="934" spans="2:6" ht="15.75" x14ac:dyDescent="0.2">
      <c r="B934" s="6"/>
      <c r="C934" s="4"/>
      <c r="F934"/>
    </row>
    <row r="935" spans="2:6" ht="15.75" x14ac:dyDescent="0.2">
      <c r="B935" s="6"/>
      <c r="C935" s="4"/>
      <c r="F935"/>
    </row>
    <row r="936" spans="2:6" ht="15.75" x14ac:dyDescent="0.2">
      <c r="B936" s="6"/>
      <c r="C936" s="4"/>
      <c r="F936"/>
    </row>
    <row r="937" spans="2:6" ht="15.75" x14ac:dyDescent="0.2">
      <c r="B937" s="6"/>
      <c r="C937" s="4"/>
      <c r="F937"/>
    </row>
    <row r="938" spans="2:6" ht="15.75" x14ac:dyDescent="0.2">
      <c r="B938" s="6"/>
      <c r="C938" s="4"/>
      <c r="F938"/>
    </row>
    <row r="939" spans="2:6" ht="15.75" x14ac:dyDescent="0.2">
      <c r="B939" s="6"/>
      <c r="C939" s="4"/>
      <c r="F939"/>
    </row>
    <row r="940" spans="2:6" ht="15.75" x14ac:dyDescent="0.2">
      <c r="B940" s="6"/>
      <c r="C940" s="4"/>
      <c r="F940"/>
    </row>
    <row r="941" spans="2:6" ht="15.75" x14ac:dyDescent="0.2">
      <c r="B941" s="6"/>
      <c r="C941" s="4"/>
      <c r="F941"/>
    </row>
    <row r="942" spans="2:6" ht="15.75" x14ac:dyDescent="0.2">
      <c r="B942" s="6"/>
      <c r="C942" s="4"/>
      <c r="F942"/>
    </row>
    <row r="943" spans="2:6" ht="15.75" x14ac:dyDescent="0.2">
      <c r="B943" s="6"/>
      <c r="C943" s="4"/>
      <c r="F943"/>
    </row>
    <row r="944" spans="2:6" ht="15.75" x14ac:dyDescent="0.2">
      <c r="B944" s="6"/>
      <c r="C944" s="4"/>
      <c r="F944"/>
    </row>
    <row r="945" spans="2:6" ht="15.75" x14ac:dyDescent="0.2">
      <c r="B945" s="6"/>
      <c r="C945" s="4"/>
      <c r="F945"/>
    </row>
    <row r="946" spans="2:6" ht="15.75" x14ac:dyDescent="0.2">
      <c r="B946" s="6"/>
      <c r="C946" s="4"/>
      <c r="F946"/>
    </row>
    <row r="947" spans="2:6" ht="15.75" x14ac:dyDescent="0.2">
      <c r="B947" s="6"/>
      <c r="C947" s="4"/>
      <c r="F947"/>
    </row>
    <row r="948" spans="2:6" ht="15.75" x14ac:dyDescent="0.2">
      <c r="B948" s="6"/>
      <c r="C948" s="4"/>
      <c r="F948"/>
    </row>
    <row r="949" spans="2:6" ht="15.75" x14ac:dyDescent="0.2">
      <c r="B949" s="6"/>
      <c r="C949" s="4"/>
      <c r="F949"/>
    </row>
    <row r="950" spans="2:6" ht="15.75" x14ac:dyDescent="0.2">
      <c r="B950" s="6"/>
      <c r="C950" s="4"/>
      <c r="F950"/>
    </row>
    <row r="951" spans="2:6" ht="15.75" x14ac:dyDescent="0.2">
      <c r="B951" s="6"/>
      <c r="C951" s="4"/>
      <c r="F951"/>
    </row>
    <row r="952" spans="2:6" ht="15.75" x14ac:dyDescent="0.2">
      <c r="B952" s="6"/>
      <c r="C952" s="4"/>
      <c r="F952"/>
    </row>
    <row r="953" spans="2:6" ht="15.75" x14ac:dyDescent="0.2">
      <c r="B953" s="6"/>
      <c r="C953" s="4"/>
      <c r="F953"/>
    </row>
    <row r="954" spans="2:6" ht="15.75" x14ac:dyDescent="0.2">
      <c r="B954" s="6"/>
      <c r="C954" s="4"/>
      <c r="F954"/>
    </row>
    <row r="955" spans="2:6" ht="15.75" x14ac:dyDescent="0.2">
      <c r="B955" s="6"/>
      <c r="C955" s="4"/>
      <c r="F955"/>
    </row>
    <row r="956" spans="2:6" ht="15.75" x14ac:dyDescent="0.2">
      <c r="B956" s="6"/>
      <c r="C956" s="4"/>
      <c r="F956"/>
    </row>
    <row r="957" spans="2:6" ht="15.75" x14ac:dyDescent="0.2">
      <c r="B957" s="6"/>
      <c r="C957" s="4"/>
      <c r="F957"/>
    </row>
    <row r="958" spans="2:6" ht="15.75" x14ac:dyDescent="0.2">
      <c r="B958" s="6"/>
      <c r="C958" s="4"/>
      <c r="F958"/>
    </row>
    <row r="959" spans="2:6" ht="15.75" x14ac:dyDescent="0.2">
      <c r="B959" s="6"/>
      <c r="C959" s="4"/>
      <c r="F959"/>
    </row>
    <row r="960" spans="2:6" ht="15.75" x14ac:dyDescent="0.2">
      <c r="B960" s="6"/>
      <c r="C960" s="4"/>
      <c r="F960"/>
    </row>
    <row r="961" spans="2:6" ht="15.75" x14ac:dyDescent="0.2">
      <c r="B961" s="6"/>
      <c r="C961" s="4"/>
      <c r="F961"/>
    </row>
    <row r="962" spans="2:6" ht="15.75" x14ac:dyDescent="0.2">
      <c r="B962" s="6"/>
      <c r="C962" s="4"/>
      <c r="F962"/>
    </row>
    <row r="963" spans="2:6" ht="15.75" x14ac:dyDescent="0.2">
      <c r="B963" s="6"/>
      <c r="C963" s="4"/>
      <c r="F963"/>
    </row>
    <row r="964" spans="2:6" ht="15.75" x14ac:dyDescent="0.2">
      <c r="B964" s="6"/>
      <c r="C964" s="4"/>
      <c r="F964"/>
    </row>
    <row r="965" spans="2:6" ht="15.75" x14ac:dyDescent="0.2">
      <c r="B965" s="6"/>
      <c r="C965" s="4"/>
      <c r="F965"/>
    </row>
    <row r="966" spans="2:6" ht="15.75" x14ac:dyDescent="0.2">
      <c r="B966" s="6"/>
      <c r="C966" s="4"/>
      <c r="F966"/>
    </row>
    <row r="967" spans="2:6" ht="15.75" x14ac:dyDescent="0.2">
      <c r="B967" s="6"/>
      <c r="C967" s="4"/>
      <c r="F967"/>
    </row>
    <row r="968" spans="2:6" ht="15.75" x14ac:dyDescent="0.2">
      <c r="B968" s="6"/>
      <c r="C968" s="4"/>
      <c r="F968"/>
    </row>
    <row r="969" spans="2:6" ht="15.75" x14ac:dyDescent="0.2">
      <c r="B969" s="6"/>
      <c r="C969" s="4"/>
      <c r="F969"/>
    </row>
    <row r="970" spans="2:6" ht="15.75" x14ac:dyDescent="0.2">
      <c r="B970" s="6"/>
      <c r="C970" s="4"/>
      <c r="F970"/>
    </row>
    <row r="971" spans="2:6" ht="15.75" x14ac:dyDescent="0.2">
      <c r="B971" s="6"/>
      <c r="C971" s="4"/>
      <c r="F971"/>
    </row>
    <row r="972" spans="2:6" ht="15.75" x14ac:dyDescent="0.2">
      <c r="B972" s="6"/>
      <c r="C972" s="4"/>
      <c r="F972"/>
    </row>
    <row r="973" spans="2:6" ht="15.75" x14ac:dyDescent="0.2">
      <c r="B973" s="6"/>
      <c r="C973" s="4"/>
      <c r="F973"/>
    </row>
    <row r="974" spans="2:6" ht="15.75" x14ac:dyDescent="0.2">
      <c r="B974" s="6"/>
      <c r="C974" s="4"/>
      <c r="F974"/>
    </row>
    <row r="975" spans="2:6" ht="15.75" x14ac:dyDescent="0.2">
      <c r="B975" s="6"/>
      <c r="C975" s="4"/>
      <c r="F975"/>
    </row>
    <row r="976" spans="2:6" ht="15.75" x14ac:dyDescent="0.2">
      <c r="B976" s="6"/>
      <c r="C976" s="4"/>
      <c r="F976"/>
    </row>
    <row r="977" spans="2:6" ht="15.75" x14ac:dyDescent="0.2">
      <c r="B977" s="6"/>
      <c r="C977" s="4"/>
      <c r="F977"/>
    </row>
    <row r="978" spans="2:6" ht="15.75" x14ac:dyDescent="0.2">
      <c r="B978" s="6"/>
      <c r="C978" s="4"/>
      <c r="F978"/>
    </row>
    <row r="979" spans="2:6" ht="15.75" x14ac:dyDescent="0.2">
      <c r="B979" s="6"/>
      <c r="C979" s="4"/>
      <c r="F979"/>
    </row>
    <row r="980" spans="2:6" ht="15.75" x14ac:dyDescent="0.2">
      <c r="B980" s="6"/>
      <c r="C980" s="4"/>
      <c r="F980"/>
    </row>
    <row r="981" spans="2:6" ht="15.75" x14ac:dyDescent="0.2">
      <c r="B981" s="6"/>
      <c r="C981" s="4"/>
      <c r="F981"/>
    </row>
    <row r="982" spans="2:6" ht="15.75" x14ac:dyDescent="0.2">
      <c r="B982" s="6"/>
      <c r="C982" s="4"/>
      <c r="F982"/>
    </row>
    <row r="983" spans="2:6" ht="15.75" x14ac:dyDescent="0.2">
      <c r="B983" s="6"/>
      <c r="C983" s="4"/>
      <c r="F983"/>
    </row>
    <row r="984" spans="2:6" ht="15.75" x14ac:dyDescent="0.2">
      <c r="B984" s="6"/>
      <c r="C984" s="4"/>
      <c r="F984"/>
    </row>
    <row r="985" spans="2:6" ht="15.75" x14ac:dyDescent="0.2">
      <c r="B985" s="6"/>
      <c r="C985" s="4"/>
      <c r="F985"/>
    </row>
    <row r="986" spans="2:6" ht="15.75" x14ac:dyDescent="0.2">
      <c r="B986" s="6"/>
      <c r="C986" s="4"/>
      <c r="F986"/>
    </row>
    <row r="987" spans="2:6" ht="15.75" x14ac:dyDescent="0.2">
      <c r="B987" s="6"/>
      <c r="C987" s="4"/>
      <c r="F987"/>
    </row>
    <row r="988" spans="2:6" ht="15.75" x14ac:dyDescent="0.2">
      <c r="B988" s="6"/>
      <c r="C988" s="4"/>
      <c r="F988"/>
    </row>
    <row r="989" spans="2:6" ht="15.75" x14ac:dyDescent="0.2">
      <c r="B989" s="6"/>
      <c r="C989" s="4"/>
      <c r="F989"/>
    </row>
    <row r="990" spans="2:6" ht="15.75" x14ac:dyDescent="0.2">
      <c r="B990" s="6"/>
      <c r="C990" s="4"/>
      <c r="F990"/>
    </row>
    <row r="991" spans="2:6" ht="15.75" x14ac:dyDescent="0.2">
      <c r="B991" s="6"/>
      <c r="C991" s="4"/>
      <c r="F991"/>
    </row>
    <row r="992" spans="2:6" ht="15.75" x14ac:dyDescent="0.2">
      <c r="B992" s="6"/>
      <c r="C992" s="4"/>
      <c r="F992"/>
    </row>
    <row r="993" spans="2:6" ht="15.75" x14ac:dyDescent="0.2">
      <c r="B993" s="6"/>
      <c r="C993" s="4"/>
      <c r="F993"/>
    </row>
    <row r="994" spans="2:6" ht="15.75" x14ac:dyDescent="0.2">
      <c r="B994" s="6"/>
      <c r="C994" s="4"/>
      <c r="F994"/>
    </row>
    <row r="995" spans="2:6" ht="15.75" x14ac:dyDescent="0.2">
      <c r="B995" s="6"/>
      <c r="C995" s="4"/>
      <c r="F995"/>
    </row>
    <row r="996" spans="2:6" ht="15.75" x14ac:dyDescent="0.2">
      <c r="B996" s="6"/>
      <c r="C996" s="4"/>
      <c r="F996"/>
    </row>
    <row r="997" spans="2:6" ht="15.75" x14ac:dyDescent="0.2">
      <c r="B997" s="6"/>
      <c r="C997" s="4"/>
      <c r="F997"/>
    </row>
    <row r="998" spans="2:6" ht="15.75" x14ac:dyDescent="0.2">
      <c r="B998" s="6"/>
      <c r="C998" s="4"/>
      <c r="F998"/>
    </row>
    <row r="999" spans="2:6" ht="15.75" x14ac:dyDescent="0.2">
      <c r="B999" s="6"/>
      <c r="C999" s="4"/>
      <c r="F999"/>
    </row>
    <row r="1000" spans="2:6" ht="15.75" x14ac:dyDescent="0.2">
      <c r="B1000" s="6"/>
      <c r="C1000" s="4"/>
      <c r="F1000"/>
    </row>
    <row r="1001" spans="2:6" ht="15.75" x14ac:dyDescent="0.2">
      <c r="B1001" s="6"/>
      <c r="C1001" s="4"/>
      <c r="F1001"/>
    </row>
    <row r="1002" spans="2:6" ht="15.75" x14ac:dyDescent="0.2">
      <c r="B1002" s="6"/>
      <c r="C1002" s="4"/>
      <c r="F1002"/>
    </row>
    <row r="1003" spans="2:6" ht="15.75" x14ac:dyDescent="0.2">
      <c r="B1003" s="6"/>
      <c r="C1003" s="4"/>
      <c r="F1003"/>
    </row>
    <row r="1004" spans="2:6" ht="15.75" x14ac:dyDescent="0.2">
      <c r="B1004" s="6"/>
      <c r="C1004" s="4"/>
      <c r="F1004"/>
    </row>
    <row r="1005" spans="2:6" ht="15.75" x14ac:dyDescent="0.2">
      <c r="B1005" s="6"/>
      <c r="C1005" s="4"/>
      <c r="F1005"/>
    </row>
    <row r="1006" spans="2:6" ht="15.75" x14ac:dyDescent="0.2">
      <c r="B1006" s="6"/>
      <c r="C1006" s="4"/>
      <c r="F1006"/>
    </row>
    <row r="1007" spans="2:6" ht="15.75" x14ac:dyDescent="0.2">
      <c r="B1007" s="6"/>
      <c r="C1007" s="4"/>
      <c r="F1007"/>
    </row>
    <row r="1008" spans="2:6" ht="15.75" x14ac:dyDescent="0.2">
      <c r="B1008" s="6"/>
      <c r="C1008" s="4"/>
      <c r="F1008"/>
    </row>
    <row r="1009" spans="2:6" ht="15.75" x14ac:dyDescent="0.2">
      <c r="B1009" s="6"/>
      <c r="C1009" s="4"/>
      <c r="F1009"/>
    </row>
    <row r="1010" spans="2:6" ht="15.75" x14ac:dyDescent="0.2">
      <c r="B1010" s="6"/>
      <c r="C1010" s="4"/>
      <c r="F1010"/>
    </row>
    <row r="1011" spans="2:6" ht="15.75" x14ac:dyDescent="0.2">
      <c r="B1011" s="6"/>
      <c r="C1011" s="4"/>
      <c r="F1011"/>
    </row>
    <row r="1012" spans="2:6" ht="15.75" x14ac:dyDescent="0.2">
      <c r="B1012" s="6"/>
      <c r="C1012" s="4"/>
      <c r="F1012"/>
    </row>
    <row r="1013" spans="2:6" ht="15.75" x14ac:dyDescent="0.2">
      <c r="B1013" s="6"/>
      <c r="C1013" s="4"/>
      <c r="F1013"/>
    </row>
    <row r="1014" spans="2:6" ht="15.75" x14ac:dyDescent="0.2">
      <c r="B1014" s="6"/>
      <c r="C1014" s="4"/>
      <c r="F1014"/>
    </row>
    <row r="1015" spans="2:6" ht="15.75" x14ac:dyDescent="0.2">
      <c r="B1015" s="6"/>
      <c r="C1015" s="4"/>
      <c r="F1015"/>
    </row>
    <row r="1016" spans="2:6" ht="15.75" x14ac:dyDescent="0.2">
      <c r="B1016" s="6"/>
      <c r="C1016" s="4"/>
      <c r="F1016"/>
    </row>
    <row r="1017" spans="2:6" ht="15.75" x14ac:dyDescent="0.2">
      <c r="B1017" s="6"/>
      <c r="C1017" s="4"/>
      <c r="F1017"/>
    </row>
    <row r="1018" spans="2:6" ht="15.75" x14ac:dyDescent="0.2">
      <c r="B1018" s="6"/>
      <c r="C1018" s="4"/>
      <c r="F1018"/>
    </row>
    <row r="1019" spans="2:6" ht="15.75" x14ac:dyDescent="0.2">
      <c r="B1019" s="6"/>
      <c r="C1019" s="4"/>
      <c r="F1019"/>
    </row>
    <row r="1020" spans="2:6" ht="15.75" x14ac:dyDescent="0.2">
      <c r="B1020" s="6"/>
      <c r="C1020" s="4"/>
      <c r="F1020"/>
    </row>
    <row r="1021" spans="2:6" ht="15.75" x14ac:dyDescent="0.2">
      <c r="B1021" s="6"/>
      <c r="C1021" s="4"/>
      <c r="F1021"/>
    </row>
    <row r="1022" spans="2:6" ht="15.75" x14ac:dyDescent="0.2">
      <c r="B1022" s="6"/>
      <c r="C1022" s="4"/>
      <c r="F1022"/>
    </row>
    <row r="1023" spans="2:6" ht="15.75" x14ac:dyDescent="0.2">
      <c r="B1023" s="6"/>
      <c r="C1023" s="4"/>
      <c r="F1023"/>
    </row>
    <row r="1024" spans="2:6" ht="15.75" x14ac:dyDescent="0.2">
      <c r="B1024" s="6"/>
      <c r="C1024" s="4"/>
      <c r="F1024"/>
    </row>
    <row r="1025" spans="2:6" ht="15.75" x14ac:dyDescent="0.2">
      <c r="B1025" s="6"/>
      <c r="C1025" s="4"/>
      <c r="F1025"/>
    </row>
    <row r="1026" spans="2:6" ht="15.75" x14ac:dyDescent="0.2">
      <c r="B1026" s="6"/>
      <c r="C1026" s="4"/>
      <c r="F1026"/>
    </row>
    <row r="1027" spans="2:6" ht="15.75" x14ac:dyDescent="0.2">
      <c r="B1027" s="6"/>
      <c r="C1027" s="4"/>
      <c r="F1027"/>
    </row>
    <row r="1028" spans="2:6" ht="15.75" x14ac:dyDescent="0.2">
      <c r="B1028" s="6"/>
      <c r="C1028" s="4"/>
      <c r="F1028"/>
    </row>
    <row r="1029" spans="2:6" ht="15.75" x14ac:dyDescent="0.2">
      <c r="B1029" s="6"/>
      <c r="C1029" s="4"/>
      <c r="F1029"/>
    </row>
    <row r="1030" spans="2:6" ht="15.75" x14ac:dyDescent="0.2">
      <c r="B1030" s="6"/>
      <c r="C1030" s="4"/>
      <c r="F1030"/>
    </row>
    <row r="1031" spans="2:6" ht="15.75" x14ac:dyDescent="0.2">
      <c r="B1031" s="6"/>
      <c r="C1031" s="4"/>
      <c r="F1031"/>
    </row>
    <row r="1032" spans="2:6" ht="15.75" x14ac:dyDescent="0.2">
      <c r="B1032" s="6"/>
      <c r="C1032" s="4"/>
      <c r="F1032"/>
    </row>
    <row r="1033" spans="2:6" ht="15.75" x14ac:dyDescent="0.2">
      <c r="B1033" s="6"/>
      <c r="C1033" s="4"/>
      <c r="F1033"/>
    </row>
    <row r="1034" spans="2:6" ht="15.75" x14ac:dyDescent="0.2">
      <c r="B1034" s="6"/>
      <c r="C1034" s="4"/>
      <c r="F1034"/>
    </row>
    <row r="1035" spans="2:6" ht="15.75" x14ac:dyDescent="0.2">
      <c r="B1035" s="6"/>
      <c r="C1035" s="4"/>
      <c r="F1035"/>
    </row>
    <row r="1036" spans="2:6" ht="15.75" x14ac:dyDescent="0.2">
      <c r="B1036" s="6"/>
      <c r="C1036" s="4"/>
      <c r="F1036"/>
    </row>
    <row r="1037" spans="2:6" ht="15.75" x14ac:dyDescent="0.2">
      <c r="B1037" s="6"/>
      <c r="C1037" s="4"/>
      <c r="F1037"/>
    </row>
    <row r="1038" spans="2:6" ht="15.75" x14ac:dyDescent="0.2">
      <c r="B1038" s="6"/>
      <c r="C1038" s="4"/>
      <c r="F1038"/>
    </row>
    <row r="1039" spans="2:6" ht="15.75" x14ac:dyDescent="0.2">
      <c r="B1039" s="6"/>
      <c r="C1039" s="4"/>
      <c r="F1039"/>
    </row>
    <row r="1040" spans="2:6" ht="15.75" x14ac:dyDescent="0.2">
      <c r="B1040" s="6"/>
      <c r="C1040" s="4"/>
      <c r="F1040"/>
    </row>
    <row r="1041" spans="2:6" ht="15.75" x14ac:dyDescent="0.2">
      <c r="B1041" s="6"/>
      <c r="C1041" s="4"/>
      <c r="F1041"/>
    </row>
    <row r="1042" spans="2:6" ht="15.75" x14ac:dyDescent="0.2">
      <c r="B1042" s="6"/>
      <c r="C1042" s="4"/>
      <c r="F1042"/>
    </row>
    <row r="1043" spans="2:6" ht="15.75" x14ac:dyDescent="0.2">
      <c r="B1043" s="6"/>
      <c r="C1043" s="4"/>
      <c r="F1043"/>
    </row>
    <row r="1044" spans="2:6" ht="15.75" x14ac:dyDescent="0.2">
      <c r="B1044" s="6"/>
      <c r="C1044" s="4"/>
      <c r="F1044"/>
    </row>
    <row r="1045" spans="2:6" ht="15.75" x14ac:dyDescent="0.2">
      <c r="B1045" s="6"/>
      <c r="C1045" s="4"/>
      <c r="F1045"/>
    </row>
    <row r="1046" spans="2:6" ht="15.75" x14ac:dyDescent="0.2">
      <c r="B1046" s="6"/>
      <c r="C1046" s="4"/>
      <c r="F1046"/>
    </row>
    <row r="1047" spans="2:6" ht="15.75" x14ac:dyDescent="0.2">
      <c r="B1047" s="6"/>
      <c r="C1047" s="4"/>
      <c r="F1047"/>
    </row>
    <row r="1048" spans="2:6" ht="15.75" x14ac:dyDescent="0.2">
      <c r="B1048" s="6"/>
      <c r="C1048" s="4"/>
      <c r="F1048"/>
    </row>
    <row r="1049" spans="2:6" ht="15.75" x14ac:dyDescent="0.2">
      <c r="B1049" s="6"/>
      <c r="C1049" s="4"/>
      <c r="F1049"/>
    </row>
    <row r="1050" spans="2:6" ht="15.75" x14ac:dyDescent="0.2">
      <c r="B1050" s="6"/>
      <c r="C1050" s="4"/>
      <c r="F1050"/>
    </row>
    <row r="1051" spans="2:6" ht="15.75" x14ac:dyDescent="0.2">
      <c r="B1051" s="6"/>
      <c r="C1051" s="4"/>
      <c r="F1051"/>
    </row>
    <row r="1052" spans="2:6" ht="15.75" x14ac:dyDescent="0.2">
      <c r="B1052" s="6"/>
      <c r="C1052" s="4"/>
      <c r="F1052"/>
    </row>
    <row r="1053" spans="2:6" ht="15.75" x14ac:dyDescent="0.2">
      <c r="B1053" s="6"/>
      <c r="C1053" s="4"/>
      <c r="F1053"/>
    </row>
    <row r="1054" spans="2:6" ht="15.75" x14ac:dyDescent="0.2">
      <c r="B1054" s="6"/>
      <c r="C1054" s="4"/>
      <c r="F1054"/>
    </row>
    <row r="1055" spans="2:6" ht="15.75" x14ac:dyDescent="0.2">
      <c r="B1055" s="6"/>
      <c r="C1055" s="4"/>
      <c r="F1055"/>
    </row>
    <row r="1056" spans="2:6" ht="15.75" x14ac:dyDescent="0.2">
      <c r="B1056" s="6"/>
      <c r="C1056" s="4"/>
      <c r="F1056"/>
    </row>
    <row r="1057" spans="2:6" ht="15.75" x14ac:dyDescent="0.2">
      <c r="B1057" s="6"/>
      <c r="C1057" s="4"/>
      <c r="F1057"/>
    </row>
    <row r="1058" spans="2:6" ht="15.75" x14ac:dyDescent="0.2">
      <c r="B1058" s="6"/>
      <c r="C1058" s="4"/>
      <c r="F1058"/>
    </row>
    <row r="1059" spans="2:6" ht="15.75" x14ac:dyDescent="0.2">
      <c r="B1059" s="6"/>
      <c r="C1059" s="4"/>
      <c r="F1059"/>
    </row>
    <row r="1060" spans="2:6" ht="15.75" x14ac:dyDescent="0.2">
      <c r="B1060" s="6"/>
      <c r="C1060" s="4"/>
      <c r="F1060"/>
    </row>
    <row r="1061" spans="2:6" ht="15.75" x14ac:dyDescent="0.2">
      <c r="B1061" s="6"/>
      <c r="C1061" s="4"/>
      <c r="F1061"/>
    </row>
    <row r="1062" spans="2:6" ht="15.75" x14ac:dyDescent="0.2">
      <c r="B1062" s="6"/>
      <c r="C1062" s="4"/>
      <c r="F1062"/>
    </row>
    <row r="1063" spans="2:6" ht="15.75" x14ac:dyDescent="0.2">
      <c r="B1063" s="6"/>
      <c r="C1063" s="4"/>
      <c r="F1063"/>
    </row>
    <row r="1064" spans="2:6" ht="15.75" x14ac:dyDescent="0.2">
      <c r="B1064" s="6"/>
      <c r="C1064" s="4"/>
      <c r="F1064"/>
    </row>
    <row r="1065" spans="2:6" ht="15.75" x14ac:dyDescent="0.2">
      <c r="B1065" s="6"/>
      <c r="C1065" s="4"/>
      <c r="F1065"/>
    </row>
    <row r="1066" spans="2:6" ht="15.75" x14ac:dyDescent="0.2">
      <c r="B1066" s="6"/>
      <c r="C1066" s="4"/>
      <c r="F1066"/>
    </row>
    <row r="1067" spans="2:6" ht="15.75" x14ac:dyDescent="0.2">
      <c r="B1067" s="6"/>
      <c r="C1067" s="4"/>
      <c r="F1067"/>
    </row>
    <row r="1068" spans="2:6" ht="15.75" x14ac:dyDescent="0.2">
      <c r="B1068" s="6"/>
      <c r="C1068" s="4"/>
      <c r="F1068"/>
    </row>
    <row r="1069" spans="2:6" ht="15.75" x14ac:dyDescent="0.2">
      <c r="B1069" s="6"/>
      <c r="C1069" s="4"/>
      <c r="F1069"/>
    </row>
    <row r="1070" spans="2:6" ht="15.75" x14ac:dyDescent="0.2">
      <c r="B1070" s="6"/>
      <c r="C1070" s="4"/>
      <c r="F1070"/>
    </row>
    <row r="1071" spans="2:6" ht="15.75" x14ac:dyDescent="0.2">
      <c r="B1071" s="6"/>
      <c r="C1071" s="4"/>
      <c r="F1071"/>
    </row>
    <row r="1072" spans="2:6" ht="15.75" x14ac:dyDescent="0.2">
      <c r="B1072" s="6"/>
      <c r="C1072" s="4"/>
      <c r="F1072"/>
    </row>
    <row r="1073" spans="2:6" ht="15.75" x14ac:dyDescent="0.2">
      <c r="B1073" s="6"/>
      <c r="C1073" s="4"/>
      <c r="F1073"/>
    </row>
    <row r="1074" spans="2:6" ht="15.75" x14ac:dyDescent="0.2">
      <c r="B1074" s="6"/>
      <c r="C1074" s="4"/>
      <c r="F1074"/>
    </row>
    <row r="1075" spans="2:6" ht="15.75" x14ac:dyDescent="0.2">
      <c r="B1075" s="6"/>
      <c r="C1075" s="4"/>
      <c r="F1075"/>
    </row>
    <row r="1076" spans="2:6" ht="15.75" x14ac:dyDescent="0.2">
      <c r="B1076" s="6"/>
      <c r="C1076" s="4"/>
      <c r="F1076"/>
    </row>
    <row r="1077" spans="2:6" ht="15.75" x14ac:dyDescent="0.2">
      <c r="B1077" s="6"/>
      <c r="C1077" s="4"/>
      <c r="F1077"/>
    </row>
    <row r="1078" spans="2:6" ht="15.75" x14ac:dyDescent="0.2">
      <c r="B1078" s="6"/>
      <c r="C1078" s="4"/>
      <c r="F1078"/>
    </row>
    <row r="1079" spans="2:6" ht="15.75" x14ac:dyDescent="0.2">
      <c r="B1079" s="6"/>
      <c r="C1079" s="4"/>
      <c r="F1079"/>
    </row>
    <row r="1080" spans="2:6" ht="15.75" x14ac:dyDescent="0.2">
      <c r="B1080" s="6"/>
      <c r="C1080" s="4"/>
      <c r="F1080"/>
    </row>
    <row r="1081" spans="2:6" ht="15.75" x14ac:dyDescent="0.2">
      <c r="B1081" s="6"/>
      <c r="C1081" s="4"/>
      <c r="F1081"/>
    </row>
    <row r="1082" spans="2:6" ht="15.75" x14ac:dyDescent="0.2">
      <c r="B1082" s="6"/>
      <c r="C1082" s="4"/>
      <c r="F1082"/>
    </row>
    <row r="1083" spans="2:6" ht="15.75" x14ac:dyDescent="0.2">
      <c r="B1083" s="6"/>
      <c r="C1083" s="4"/>
      <c r="F1083"/>
    </row>
    <row r="1084" spans="2:6" ht="15.75" x14ac:dyDescent="0.2">
      <c r="B1084" s="6"/>
      <c r="C1084" s="4"/>
      <c r="F1084"/>
    </row>
    <row r="1085" spans="2:6" ht="15.75" x14ac:dyDescent="0.2">
      <c r="B1085" s="6"/>
      <c r="C1085" s="4"/>
      <c r="F1085"/>
    </row>
    <row r="1086" spans="2:6" ht="15.75" x14ac:dyDescent="0.2">
      <c r="B1086" s="6"/>
      <c r="C1086" s="4"/>
      <c r="F1086"/>
    </row>
    <row r="1087" spans="2:6" ht="15.75" x14ac:dyDescent="0.2">
      <c r="B1087" s="6"/>
      <c r="C1087" s="4"/>
      <c r="F1087"/>
    </row>
    <row r="1088" spans="2:6" ht="15.75" x14ac:dyDescent="0.2">
      <c r="B1088" s="6"/>
      <c r="C1088" s="4"/>
      <c r="F1088"/>
    </row>
    <row r="1089" spans="2:6" ht="15.75" x14ac:dyDescent="0.2">
      <c r="B1089" s="6"/>
      <c r="C1089" s="4"/>
      <c r="F1089"/>
    </row>
    <row r="1090" spans="2:6" ht="15.75" x14ac:dyDescent="0.2">
      <c r="B1090" s="6"/>
      <c r="C1090" s="4"/>
      <c r="F1090"/>
    </row>
    <row r="1091" spans="2:6" ht="15.75" x14ac:dyDescent="0.2">
      <c r="B1091" s="6"/>
      <c r="C1091" s="4"/>
      <c r="F1091"/>
    </row>
    <row r="1092" spans="2:6" ht="15.75" x14ac:dyDescent="0.2">
      <c r="B1092" s="6"/>
      <c r="C1092" s="4"/>
      <c r="F1092"/>
    </row>
    <row r="1093" spans="2:6" ht="15.75" x14ac:dyDescent="0.2">
      <c r="B1093" s="6"/>
      <c r="C1093" s="4"/>
      <c r="F1093"/>
    </row>
    <row r="1094" spans="2:6" ht="15.75" x14ac:dyDescent="0.2">
      <c r="B1094" s="6"/>
      <c r="C1094" s="4"/>
      <c r="F1094"/>
    </row>
    <row r="1095" spans="2:6" ht="15.75" x14ac:dyDescent="0.2">
      <c r="B1095" s="6"/>
      <c r="C1095" s="4"/>
      <c r="F1095"/>
    </row>
    <row r="1096" spans="2:6" ht="15.75" x14ac:dyDescent="0.2">
      <c r="B1096" s="6"/>
      <c r="C1096" s="4"/>
      <c r="F1096"/>
    </row>
    <row r="1097" spans="2:6" ht="15.75" x14ac:dyDescent="0.2">
      <c r="B1097" s="6"/>
      <c r="C1097" s="4"/>
      <c r="F1097"/>
    </row>
    <row r="1098" spans="2:6" ht="15.75" x14ac:dyDescent="0.2">
      <c r="B1098" s="6"/>
      <c r="C1098" s="4"/>
      <c r="F1098"/>
    </row>
    <row r="1099" spans="2:6" ht="15.75" x14ac:dyDescent="0.2">
      <c r="B1099" s="6"/>
      <c r="C1099" s="4"/>
      <c r="F1099"/>
    </row>
    <row r="1100" spans="2:6" ht="15.75" x14ac:dyDescent="0.2">
      <c r="B1100" s="6"/>
      <c r="C1100" s="4"/>
      <c r="F1100"/>
    </row>
    <row r="1101" spans="2:6" ht="15.75" x14ac:dyDescent="0.2">
      <c r="B1101" s="6"/>
      <c r="C1101" s="4"/>
      <c r="F1101"/>
    </row>
    <row r="1102" spans="2:6" ht="15.75" x14ac:dyDescent="0.2">
      <c r="B1102" s="6"/>
      <c r="C1102" s="4"/>
      <c r="F1102"/>
    </row>
    <row r="1103" spans="2:6" ht="15.75" x14ac:dyDescent="0.2">
      <c r="B1103" s="6"/>
      <c r="C1103" s="4"/>
      <c r="F1103"/>
    </row>
    <row r="1104" spans="2:6" ht="15.75" x14ac:dyDescent="0.2">
      <c r="B1104" s="6"/>
      <c r="C1104" s="4"/>
      <c r="F1104"/>
    </row>
    <row r="1105" spans="2:6" ht="15.75" x14ac:dyDescent="0.2">
      <c r="B1105" s="6"/>
      <c r="C1105" s="4"/>
      <c r="F1105"/>
    </row>
    <row r="1106" spans="2:6" ht="15.75" x14ac:dyDescent="0.2">
      <c r="B1106" s="6"/>
      <c r="C1106" s="4"/>
      <c r="F1106"/>
    </row>
    <row r="1107" spans="2:6" ht="15.75" x14ac:dyDescent="0.2">
      <c r="B1107" s="6"/>
      <c r="C1107" s="4"/>
      <c r="F1107"/>
    </row>
    <row r="1108" spans="2:6" ht="15.75" x14ac:dyDescent="0.2">
      <c r="B1108" s="6"/>
      <c r="C1108" s="4"/>
      <c r="F1108"/>
    </row>
    <row r="1109" spans="2:6" ht="15.75" x14ac:dyDescent="0.2">
      <c r="B1109" s="6"/>
      <c r="C1109" s="4"/>
      <c r="F1109"/>
    </row>
    <row r="1110" spans="2:6" ht="15.75" x14ac:dyDescent="0.2">
      <c r="B1110" s="6"/>
      <c r="C1110" s="4"/>
      <c r="F1110"/>
    </row>
    <row r="1111" spans="2:6" ht="15.75" x14ac:dyDescent="0.2">
      <c r="B1111" s="6"/>
      <c r="C1111" s="4"/>
      <c r="F1111"/>
    </row>
    <row r="1112" spans="2:6" ht="15.75" x14ac:dyDescent="0.2">
      <c r="B1112" s="6"/>
      <c r="C1112" s="4"/>
      <c r="F1112"/>
    </row>
    <row r="1113" spans="2:6" ht="15.75" x14ac:dyDescent="0.2">
      <c r="B1113" s="6"/>
      <c r="C1113" s="4"/>
      <c r="F1113"/>
    </row>
    <row r="1114" spans="2:6" ht="15.75" x14ac:dyDescent="0.2">
      <c r="B1114" s="6"/>
      <c r="C1114" s="4"/>
      <c r="F1114"/>
    </row>
    <row r="1115" spans="2:6" ht="15.75" x14ac:dyDescent="0.2">
      <c r="B1115" s="6"/>
      <c r="C1115" s="4"/>
      <c r="F1115"/>
    </row>
    <row r="1116" spans="2:6" ht="15.75" x14ac:dyDescent="0.2">
      <c r="B1116" s="6"/>
      <c r="C1116" s="4"/>
      <c r="F1116"/>
    </row>
    <row r="1117" spans="2:6" ht="15.75" x14ac:dyDescent="0.2">
      <c r="B1117" s="6"/>
      <c r="C1117" s="4"/>
      <c r="F1117"/>
    </row>
    <row r="1118" spans="2:6" ht="15.75" x14ac:dyDescent="0.2">
      <c r="B1118" s="6"/>
      <c r="C1118" s="4"/>
      <c r="F1118"/>
    </row>
    <row r="1119" spans="2:6" ht="15.75" x14ac:dyDescent="0.2">
      <c r="B1119" s="6"/>
      <c r="C1119" s="4"/>
      <c r="F1119"/>
    </row>
    <row r="1120" spans="2:6" ht="15.75" x14ac:dyDescent="0.2">
      <c r="B1120" s="6"/>
      <c r="C1120" s="4"/>
      <c r="F1120"/>
    </row>
    <row r="1121" spans="2:6" ht="15.75" x14ac:dyDescent="0.2">
      <c r="B1121" s="6"/>
      <c r="C1121" s="4"/>
      <c r="F1121"/>
    </row>
    <row r="1122" spans="2:6" ht="15.75" x14ac:dyDescent="0.2">
      <c r="B1122" s="6"/>
      <c r="C1122" s="4"/>
      <c r="F1122"/>
    </row>
    <row r="1123" spans="2:6" ht="15.75" x14ac:dyDescent="0.2">
      <c r="B1123" s="6"/>
      <c r="C1123" s="4"/>
      <c r="F1123"/>
    </row>
    <row r="1124" spans="2:6" ht="15.75" x14ac:dyDescent="0.2">
      <c r="B1124" s="6"/>
      <c r="C1124" s="4"/>
      <c r="F1124"/>
    </row>
    <row r="1125" spans="2:6" ht="15.75" x14ac:dyDescent="0.2">
      <c r="B1125" s="6"/>
      <c r="C1125" s="4"/>
      <c r="F1125"/>
    </row>
  </sheetData>
  <conditionalFormatting sqref="B5:B31 B33:B1125">
    <cfRule type="expression" dxfId="6" priority="7">
      <formula>IF($E$3="","",IFERROR(SEARCH($E$3,$B5&amp;" "&amp;$C5&amp;" "&amp;$D5&amp;" "&amp;$E5&amp;" "&amp;$F5&amp;" "&amp;$T5&amp;" "&amp;$U5),""))</formula>
    </cfRule>
  </conditionalFormatting>
  <conditionalFormatting sqref="B32">
    <cfRule type="expression" dxfId="5" priority="6">
      <formula>IF($E$3="","",IFERROR(SEARCH($E$3,$B32&amp;" "&amp;$C32&amp;" "&amp;$D32&amp;" "&amp;$E32&amp;" "&amp;$F32&amp;" "&amp;$T32&amp;" "&amp;$U32),""))</formula>
    </cfRule>
  </conditionalFormatting>
  <conditionalFormatting sqref="C5:C31 C33:C1125">
    <cfRule type="expression" dxfId="4" priority="5">
      <formula>IF($E$3="","",IFERROR(SEARCH($E$3,$B5&amp;" "&amp;$C5&amp;" "&amp;$D5&amp;" "&amp;$E5&amp;" "&amp;$F5&amp;" "&amp;$T5&amp;" "&amp;$U5),""))</formula>
    </cfRule>
  </conditionalFormatting>
  <conditionalFormatting sqref="C32">
    <cfRule type="expression" dxfId="3" priority="4">
      <formula>IF($E$3="","",IFERROR(SEARCH($E$3,$B32&amp;" "&amp;$C32&amp;" "&amp;$D32&amp;" "&amp;$E32&amp;" "&amp;$F32&amp;" "&amp;$T32&amp;" "&amp;$U32),""))</formula>
    </cfRule>
  </conditionalFormatting>
  <conditionalFormatting sqref="G4:K4">
    <cfRule type="expression" dxfId="2" priority="3">
      <formula>IF($E$3="","",IFERROR(SEARCH($E$3,$B4&amp;" "&amp;$C4&amp;" "&amp;$D4&amp;" "&amp;$E4&amp;" "&amp;$F4&amp;" "&amp;$T4&amp;" "&amp;$U4),""))</formula>
    </cfRule>
  </conditionalFormatting>
  <conditionalFormatting sqref="F5:F31 F33:F105">
    <cfRule type="expression" dxfId="1" priority="2">
      <formula>IF($E$3="","",IFERROR(SEARCH($E$3,$B5&amp;" "&amp;$C5&amp;" "&amp;$D5&amp;" "&amp;$E5&amp;" "&amp;$F5&amp;" "&amp;$T5&amp;" "&amp;$U5),""))</formula>
    </cfRule>
  </conditionalFormatting>
  <conditionalFormatting sqref="F32">
    <cfRule type="expression" dxfId="0" priority="1">
      <formula>IF($E$3="","",IFERROR(SEARCH($E$3,$B32&amp;" "&amp;$C32&amp;" "&amp;$D32&amp;" "&amp;$E32&amp;" "&amp;$F32&amp;" "&amp;$T32&amp;" "&amp;$U32),""))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omar</dc:creator>
  <cp:lastModifiedBy>omar</cp:lastModifiedBy>
  <dcterms:created xsi:type="dcterms:W3CDTF">2023-01-03T20:23:58Z</dcterms:created>
  <dcterms:modified xsi:type="dcterms:W3CDTF">2023-01-03T20:24:13Z</dcterms:modified>
</cp:coreProperties>
</file>