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<sst xmlns="http://schemas.openxmlformats.org/spreadsheetml/2006/main" count="7" uniqueCount="5">
  <si>
    <t>ناجح</t>
  </si>
  <si>
    <t>برنامج علاجي</t>
  </si>
  <si>
    <t>ناجحة</t>
  </si>
  <si>
    <t>ذكر</t>
  </si>
  <si>
    <t>أنثي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</si>
</sst>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3:L24"/>
  <sheetViews>
    <sheetView rightToLeft="1" tabSelected="1" topLeftCell="A7" workbookViewId="0">
      <selection activeCell="E14" sqref="E14"/>
    </sheetView>
  </sheetViews>
  <sheetFormatPr defaultRowHeight="14.25" x14ac:dyDescent="0.2"/>
  <cols>
    <col min="3" max="3" width="12.375" customWidth="1"/>
    <col min="5" max="5" width="25.5" customWidth="1"/>
    <col min="11" max="11" width="9.625" bestFit="1" customWidth="1"/>
  </cols>
  <sheetData>
    <row r="13" spans="5:5" x14ac:dyDescent="0.2">
      <c r="E13" s="5" t="str">
        <f>IF(AND(C23="ناجح",C24="`ذكر"),": قد نجح في امتحان الصف ",IF(AND(C23="برنامج علاجي",C24="`ذكر"),": له برنامج علاجي في امتحان الصف",IF(AND(C23="ناجحة",C24="أنثي"),": قد نجحت في امتحان الصف ",IF(AND(C23="برنامج علاجي",C24="أنثي"),": لها برنامج علاجي في امتحان الصف",""))))</f>
        <v/>
      </c>
    </row>
    <row r="20" spans="3:12" x14ac:dyDescent="0.2">
      <c r="L20" t="s">
        <v>3</v>
      </c>
    </row>
    <row r="21" spans="3:12" x14ac:dyDescent="0.2">
      <c r="K21" t="s">
        <v>0</v>
      </c>
      <c r="L21" t="s">
        <v>4</v>
      </c>
    </row>
    <row r="22" spans="3:12" x14ac:dyDescent="0.2">
      <c r="C22" s="1"/>
      <c r="K22" t="s">
        <v>1</v>
      </c>
    </row>
    <row r="23" spans="3:12" ht="20.25" x14ac:dyDescent="0.2">
      <c r="C23" s="3" t="s">
        <v>0</v>
      </c>
      <c r="K23" t="s">
        <v>2</v>
      </c>
    </row>
    <row r="24" spans="3:12" ht="20.25" x14ac:dyDescent="0.2">
      <c r="C24" s="4" t="s">
        <v>3</v>
      </c>
      <c r="E24" s="2"/>
    </row>
  </sheetData>
  <dataValidations count="2">
    <dataValidation type="list" allowBlank="1" showInputMessage="1" showErrorMessage="1" sqref="C23">
      <formula1>$K$21:$K$22</formula1>
    </dataValidation>
    <dataValidation type="list" allowBlank="1" showInputMessage="1" showErrorMessage="1" sqref="C24">
      <formula1>$L$20:$L$21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2023-01-29T13:49:27Z</dcterms:modified>
</cp:coreProperties>
</file>